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20-园园to国玲\王瑞\历届学生论文\2026届毕业论文（2022级）\2026届-答辩通知\2026届答辩通知-发学院公告\"/>
    </mc:Choice>
  </mc:AlternateContent>
  <xr:revisionPtr revIDLastSave="0" documentId="13_ncr:1_{4C09D18C-B1CC-4100-B3BD-A29CA76BA7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学生名单" sheetId="1" r:id="rId1"/>
    <sheet name="1-森林培育" sheetId="2" r:id="rId2"/>
    <sheet name="2-林木遗传育种" sheetId="3" r:id="rId3"/>
    <sheet name="3-森林植物学" sheetId="4" r:id="rId4"/>
    <sheet name="4-森林昆虫和动物" sheetId="5" r:id="rId5"/>
    <sheet name="5-森林病理" sheetId="6" r:id="rId6"/>
    <sheet name="6-化学工程与工艺" sheetId="7" r:id="rId7"/>
    <sheet name="7-资源化学与利用" sheetId="8" r:id="rId8"/>
    <sheet name="8-木材一组" sheetId="9" r:id="rId9"/>
    <sheet name="9-木材二组" sheetId="10" r:id="rId10"/>
    <sheet name="10-木材三组" sheetId="11" r:id="rId11"/>
    <sheet name="11-木材四组 " sheetId="12" r:id="rId12"/>
    <sheet name="12-木材五组" sheetId="13" r:id="rId13"/>
    <sheet name="13-智慧林业" sheetId="14" r:id="rId14"/>
    <sheet name="14-森林资源管理" sheetId="15" r:id="rId15"/>
    <sheet name="15-森林生态" sheetId="16" r:id="rId16"/>
    <sheet name="16-经济林栽培与利用一组" sheetId="17" r:id="rId17"/>
    <sheet name="17-经济林栽培与利用二组 " sheetId="18" r:id="rId18"/>
  </sheets>
  <definedNames>
    <definedName name="_xlnm._FilterDatabase" localSheetId="0" hidden="1">学生名单!$A$1:$H$336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<sst xmlns="http://schemas.openxmlformats.org/spreadsheetml/2006/main" count="4197" uniqueCount="571">
  <si>
    <t>张胜</t>
    <phoneticPr fontId="2" type="noConversion"/>
  </si>
  <si>
    <t>刘金良</t>
    <phoneticPr fontId="2" type="noConversion"/>
  </si>
  <si>
    <t>森林培育</t>
    <phoneticPr fontId="1" type="noConversion"/>
  </si>
  <si>
    <t>蒙诗怡</t>
  </si>
  <si>
    <t>林学2201</t>
  </si>
  <si>
    <t>王婷</t>
  </si>
  <si>
    <t>无</t>
  </si>
  <si>
    <t>王晨旭</t>
  </si>
  <si>
    <t>林学2202</t>
  </si>
  <si>
    <t>柏秀雷</t>
  </si>
  <si>
    <t>张一</t>
  </si>
  <si>
    <t>王茜冉</t>
  </si>
  <si>
    <t>仝震</t>
  </si>
  <si>
    <t>张雯雯</t>
  </si>
  <si>
    <t>刘卓雅</t>
  </si>
  <si>
    <t>陈艺昆</t>
  </si>
  <si>
    <t>同少飞</t>
  </si>
  <si>
    <t>罗如丹</t>
  </si>
  <si>
    <t>阮仕瑞</t>
  </si>
  <si>
    <t>李懿航</t>
  </si>
  <si>
    <t>杨桂燕</t>
  </si>
  <si>
    <t>黄一涛</t>
  </si>
  <si>
    <t>刘健飞</t>
  </si>
  <si>
    <t>杨海娇</t>
  </si>
  <si>
    <t>王智斌</t>
  </si>
  <si>
    <t>蒲浩龙</t>
  </si>
  <si>
    <t>森保2202</t>
  </si>
  <si>
    <t>赵爱国</t>
  </si>
  <si>
    <t>杨依萍</t>
  </si>
  <si>
    <t>马艺嘉</t>
  </si>
  <si>
    <t>庞博</t>
  </si>
  <si>
    <t>张春霞</t>
  </si>
  <si>
    <t>赵梓源</t>
  </si>
  <si>
    <t>王金鹏</t>
  </si>
  <si>
    <t>王利兵</t>
  </si>
  <si>
    <t>王姝珊</t>
  </si>
  <si>
    <t>彭少兵</t>
  </si>
  <si>
    <t>张继慧</t>
  </si>
  <si>
    <t>周逸臣</t>
  </si>
  <si>
    <t>邓凯航</t>
  </si>
  <si>
    <t>代锂帅</t>
  </si>
  <si>
    <t>杨雯露</t>
  </si>
  <si>
    <t>林木遗传育种</t>
    <phoneticPr fontId="1" type="noConversion"/>
  </si>
  <si>
    <t>赵雨凤</t>
  </si>
  <si>
    <t>张鑫</t>
  </si>
  <si>
    <t>冯馨怡</t>
  </si>
  <si>
    <t>张俊</t>
  </si>
  <si>
    <t>蔡靖</t>
  </si>
  <si>
    <t>杨雅淇</t>
  </si>
  <si>
    <t>张瀚元</t>
  </si>
  <si>
    <t>鲁彦君</t>
  </si>
  <si>
    <t>张梦圆</t>
  </si>
  <si>
    <t>段晓姗</t>
  </si>
  <si>
    <t>李文熙</t>
  </si>
  <si>
    <t>森林植物学</t>
    <phoneticPr fontId="1" type="noConversion"/>
  </si>
  <si>
    <t>石晓烨</t>
  </si>
  <si>
    <t>智慧林业2201</t>
  </si>
  <si>
    <t>欧阳先恒</t>
  </si>
  <si>
    <t>于效同</t>
  </si>
  <si>
    <t>贺虹</t>
  </si>
  <si>
    <t>段旭斌</t>
  </si>
  <si>
    <t>徐正刚</t>
  </si>
  <si>
    <t>周文倩</t>
  </si>
  <si>
    <t>森保2201</t>
  </si>
  <si>
    <t>张正青</t>
  </si>
  <si>
    <t>楚万斌</t>
  </si>
  <si>
    <t>王正阳</t>
  </si>
  <si>
    <t>唐光辉</t>
  </si>
  <si>
    <t>李佳栋</t>
  </si>
  <si>
    <t>王泽楷</t>
  </si>
  <si>
    <t>任世恩</t>
  </si>
  <si>
    <t>孙钦</t>
  </si>
  <si>
    <t>徐阳</t>
  </si>
  <si>
    <t>李诗韵</t>
  </si>
  <si>
    <t>胡祖庆</t>
  </si>
  <si>
    <t>解佳炎</t>
  </si>
  <si>
    <t>郑雪莉</t>
  </si>
  <si>
    <t>袁家欢</t>
  </si>
  <si>
    <t>卢芳宁</t>
  </si>
  <si>
    <t>谢寿安</t>
  </si>
  <si>
    <t>王启轩</t>
  </si>
  <si>
    <t>南小宁</t>
  </si>
  <si>
    <t>孔诗涵</t>
  </si>
  <si>
    <t>闫合</t>
  </si>
  <si>
    <t>刘懿丹</t>
  </si>
  <si>
    <t>王鹏</t>
  </si>
  <si>
    <t>樊江斌</t>
  </si>
  <si>
    <t>李祉航</t>
  </si>
  <si>
    <t>徐灿桃</t>
  </si>
  <si>
    <t>达瓦拉姆</t>
  </si>
  <si>
    <t>杨玉基</t>
  </si>
  <si>
    <t>杨开朗</t>
  </si>
  <si>
    <t>张学峰</t>
  </si>
  <si>
    <t>达瓦曲珍</t>
  </si>
  <si>
    <t>单明泽</t>
  </si>
  <si>
    <t>王钰铭</t>
  </si>
  <si>
    <t>薛萐</t>
  </si>
  <si>
    <t>岳茗远</t>
  </si>
  <si>
    <t>格桑仓决</t>
  </si>
  <si>
    <t>程丽平</t>
  </si>
  <si>
    <t>王涵</t>
  </si>
  <si>
    <t>孟天悦</t>
  </si>
  <si>
    <t>杨浩哲</t>
  </si>
  <si>
    <t>次仁央宗</t>
  </si>
  <si>
    <t>唐朝</t>
  </si>
  <si>
    <t>石欢欢</t>
  </si>
  <si>
    <t>马翔宇</t>
  </si>
  <si>
    <t>周熠</t>
  </si>
  <si>
    <t>邢秋阳</t>
  </si>
  <si>
    <t>森林昆虫和动物</t>
    <phoneticPr fontId="1" type="noConversion"/>
  </si>
  <si>
    <t>李楠</t>
  </si>
  <si>
    <t>韩立荣</t>
  </si>
  <si>
    <t>姚元</t>
  </si>
  <si>
    <t>王二涛</t>
  </si>
  <si>
    <t>王晓涵</t>
  </si>
  <si>
    <t>李洁琼</t>
  </si>
  <si>
    <t>常延嘉</t>
  </si>
  <si>
    <t>翟佳豪</t>
  </si>
  <si>
    <t>余仲东</t>
  </si>
  <si>
    <t>黄睿</t>
  </si>
  <si>
    <t>李培琴</t>
  </si>
  <si>
    <t>康鑫</t>
  </si>
  <si>
    <t>张好强</t>
  </si>
  <si>
    <t>李佳泽</t>
  </si>
  <si>
    <t>于丹</t>
  </si>
  <si>
    <t>陈生娟</t>
  </si>
  <si>
    <t>盛敏</t>
  </si>
  <si>
    <t>刘峻豪</t>
  </si>
  <si>
    <t>陈云</t>
  </si>
  <si>
    <t>汤俊杰</t>
  </si>
  <si>
    <t>王菲</t>
  </si>
  <si>
    <t>刘依琳</t>
  </si>
  <si>
    <t>杨雯琪</t>
  </si>
  <si>
    <t>淳朝祯</t>
  </si>
  <si>
    <t>张海洋</t>
  </si>
  <si>
    <t>张俊喜</t>
  </si>
  <si>
    <t>杨智博</t>
  </si>
  <si>
    <t>钟璞</t>
  </si>
  <si>
    <t>森林病理</t>
    <phoneticPr fontId="1" type="noConversion"/>
  </si>
  <si>
    <t>马君怡</t>
  </si>
  <si>
    <t>杨芳霞</t>
  </si>
  <si>
    <t>王淑琪</t>
  </si>
  <si>
    <t>闫钰</t>
  </si>
  <si>
    <t>文沛瑶</t>
  </si>
  <si>
    <t>廖涛</t>
  </si>
  <si>
    <t>于淼</t>
  </si>
  <si>
    <t>张华燕</t>
  </si>
  <si>
    <t>张慧敏</t>
  </si>
  <si>
    <t>万恩彤</t>
  </si>
  <si>
    <t>樊志敏</t>
  </si>
  <si>
    <t>张帮雷</t>
  </si>
  <si>
    <t>李万影</t>
  </si>
  <si>
    <t>武海棠</t>
  </si>
  <si>
    <t>刘乐琦</t>
  </si>
  <si>
    <t>徐晓北</t>
  </si>
  <si>
    <t>连浩然</t>
  </si>
  <si>
    <t>贾丽丽</t>
  </si>
  <si>
    <t>向佳</t>
  </si>
  <si>
    <t>李梓熙</t>
  </si>
  <si>
    <t>王佳</t>
  </si>
  <si>
    <t>杨健</t>
  </si>
  <si>
    <t>周钰钧</t>
  </si>
  <si>
    <t>朱润涵</t>
  </si>
  <si>
    <t>田润锜</t>
  </si>
  <si>
    <t>郑冀鲁</t>
  </si>
  <si>
    <t>张贺鑫</t>
  </si>
  <si>
    <t>高馨悦</t>
  </si>
  <si>
    <t>彭湃</t>
  </si>
  <si>
    <t>杨成就</t>
  </si>
  <si>
    <t>牛梦琳</t>
  </si>
  <si>
    <t>王志文</t>
  </si>
  <si>
    <t>于承泉</t>
  </si>
  <si>
    <t>宋博涵</t>
  </si>
  <si>
    <t>李宇宇</t>
  </si>
  <si>
    <t>赵子睿</t>
  </si>
  <si>
    <t>化学工程与工艺</t>
    <phoneticPr fontId="1" type="noConversion"/>
  </si>
  <si>
    <t>曹鑫尧</t>
  </si>
  <si>
    <t>田向荣</t>
  </si>
  <si>
    <t>陈坤</t>
  </si>
  <si>
    <t>尚娅璇</t>
  </si>
  <si>
    <t>范浩嘉</t>
  </si>
  <si>
    <t>张强</t>
  </si>
  <si>
    <t>付森燚</t>
  </si>
  <si>
    <t>梁月</t>
  </si>
  <si>
    <t>傅明吟</t>
  </si>
  <si>
    <t>陈成</t>
  </si>
  <si>
    <t>何询</t>
  </si>
  <si>
    <t>江彦琪</t>
  </si>
  <si>
    <t>朱铭强</t>
  </si>
  <si>
    <t>荆康博</t>
  </si>
  <si>
    <t>王冬梅</t>
  </si>
  <si>
    <t>梁栋</t>
  </si>
  <si>
    <t>刘晨宁</t>
  </si>
  <si>
    <t>刘力嘉</t>
  </si>
  <si>
    <t>刘源兵</t>
  </si>
  <si>
    <t>刘玥</t>
  </si>
  <si>
    <t>罗邦</t>
  </si>
  <si>
    <t>马锦行</t>
  </si>
  <si>
    <t>李健</t>
  </si>
  <si>
    <t>孙文昊</t>
  </si>
  <si>
    <t>孙煜昌</t>
  </si>
  <si>
    <t>王成</t>
  </si>
  <si>
    <t>孙志鹏</t>
  </si>
  <si>
    <t>王飞翔</t>
  </si>
  <si>
    <t>王钰杰</t>
  </si>
  <si>
    <t>夏皝</t>
  </si>
  <si>
    <t>肖明</t>
  </si>
  <si>
    <t>徐忠信</t>
  </si>
  <si>
    <t>闫浩</t>
  </si>
  <si>
    <t>殷志琪</t>
  </si>
  <si>
    <t>张浩男</t>
  </si>
  <si>
    <t>张子涵</t>
  </si>
  <si>
    <t>赵雪仪</t>
  </si>
  <si>
    <t>郑慧光</t>
  </si>
  <si>
    <t>肖新敏</t>
  </si>
  <si>
    <t>朱豪斌</t>
  </si>
  <si>
    <t>资源化学与利用</t>
    <phoneticPr fontId="1" type="noConversion"/>
  </si>
  <si>
    <t>闫冰</t>
  </si>
  <si>
    <t>木材2201</t>
  </si>
  <si>
    <t>袁晶</t>
  </si>
  <si>
    <t>陈林</t>
  </si>
  <si>
    <t>李舒宁</t>
  </si>
  <si>
    <t>木材2202</t>
  </si>
  <si>
    <t>牛康任</t>
  </si>
  <si>
    <t>庞奥霏</t>
  </si>
  <si>
    <t>郑浩</t>
  </si>
  <si>
    <t>范佳钰</t>
  </si>
  <si>
    <t>段海燕</t>
  </si>
  <si>
    <t>刘欣然</t>
  </si>
  <si>
    <t>王毅超</t>
  </si>
  <si>
    <t>吴刘将</t>
  </si>
  <si>
    <t>木材2203</t>
  </si>
  <si>
    <t>张悦</t>
  </si>
  <si>
    <t>周剑豪</t>
  </si>
  <si>
    <t>米冰冰</t>
  </si>
  <si>
    <t>李俊贤</t>
  </si>
  <si>
    <t>楚杰</t>
  </si>
  <si>
    <t>张世强</t>
  </si>
  <si>
    <t>户祎卓</t>
  </si>
  <si>
    <t>管浩</t>
  </si>
  <si>
    <t>刘琦</t>
  </si>
  <si>
    <t>孙宇欣</t>
  </si>
  <si>
    <t>王晨露</t>
  </si>
  <si>
    <t>王文宁</t>
  </si>
  <si>
    <t>肖遥</t>
  </si>
  <si>
    <t>余春泉</t>
  </si>
  <si>
    <t>木材一组</t>
    <phoneticPr fontId="1" type="noConversion"/>
  </si>
  <si>
    <t>刘竟遥</t>
  </si>
  <si>
    <t>吕闪闪</t>
  </si>
  <si>
    <t>常永健</t>
  </si>
  <si>
    <t>张利</t>
  </si>
  <si>
    <t>惠宣博</t>
  </si>
  <si>
    <t>梁子杰</t>
  </si>
  <si>
    <t>刘欣宇</t>
  </si>
  <si>
    <t>孙祎彤</t>
  </si>
  <si>
    <t>吴新雨</t>
  </si>
  <si>
    <t>李文明</t>
  </si>
  <si>
    <t>孙景荣</t>
  </si>
  <si>
    <t>宋青莲</t>
  </si>
  <si>
    <t>王建仲</t>
  </si>
  <si>
    <t>夏哈热扎提·阿不都瓦依提</t>
  </si>
  <si>
    <t>童懿杨</t>
  </si>
  <si>
    <t>张亮亮</t>
  </si>
  <si>
    <t>杨义森</t>
  </si>
  <si>
    <t>方振南</t>
  </si>
  <si>
    <t>高伟迅杰</t>
  </si>
  <si>
    <t>涂强</t>
  </si>
  <si>
    <t>木材二组</t>
    <phoneticPr fontId="1" type="noConversion"/>
  </si>
  <si>
    <t>杨佳明</t>
  </si>
  <si>
    <t>闫丽</t>
  </si>
  <si>
    <t>台家辉</t>
  </si>
  <si>
    <t>张伟</t>
  </si>
  <si>
    <t>张润华</t>
  </si>
  <si>
    <t>刘元亮</t>
  </si>
  <si>
    <t>刘美宏</t>
  </si>
  <si>
    <t>卢沛琦</t>
  </si>
  <si>
    <t>丁帆</t>
  </si>
  <si>
    <t>姬晓迪</t>
  </si>
  <si>
    <t>邢博瑶</t>
  </si>
  <si>
    <t>马骋</t>
  </si>
  <si>
    <t>任奂宇</t>
  </si>
  <si>
    <t>郭旭</t>
  </si>
  <si>
    <t>张笔箴</t>
  </si>
  <si>
    <t>王杰</t>
  </si>
  <si>
    <t>张碧迁</t>
  </si>
  <si>
    <t>王瑛</t>
  </si>
  <si>
    <t>刘丰源</t>
  </si>
  <si>
    <t>夏佑</t>
  </si>
  <si>
    <t>宋阳</t>
  </si>
  <si>
    <t>杨昊宇</t>
  </si>
  <si>
    <t>木材三组</t>
    <phoneticPr fontId="1" type="noConversion"/>
  </si>
  <si>
    <t>巴合迪尔·努如拉</t>
  </si>
  <si>
    <t>程婉可</t>
  </si>
  <si>
    <t>甘国平</t>
  </si>
  <si>
    <t>肖建平</t>
  </si>
  <si>
    <t>尹赫</t>
  </si>
  <si>
    <t>冯德君</t>
  </si>
  <si>
    <t>孔芬芬</t>
  </si>
  <si>
    <t>王峥</t>
  </si>
  <si>
    <t>白玉杰</t>
  </si>
  <si>
    <t>杨喜</t>
  </si>
  <si>
    <t>李辰飞</t>
  </si>
  <si>
    <t>王启繁</t>
  </si>
  <si>
    <t>李潇滢</t>
  </si>
  <si>
    <t>任慧佳</t>
  </si>
  <si>
    <t>王烯臣</t>
  </si>
  <si>
    <t>宋孝周</t>
  </si>
  <si>
    <t>高奇</t>
  </si>
  <si>
    <t>周江波</t>
  </si>
  <si>
    <t>孙菡阳</t>
  </si>
  <si>
    <t>杨欣月</t>
  </si>
  <si>
    <t>梁开源</t>
  </si>
  <si>
    <t>盘玉洁</t>
  </si>
  <si>
    <t>张楚慧</t>
  </si>
  <si>
    <t>沈文君</t>
  </si>
  <si>
    <t>杜玉婧</t>
  </si>
  <si>
    <t>木材四组</t>
    <phoneticPr fontId="1" type="noConversion"/>
  </si>
  <si>
    <t>候英杰</t>
  </si>
  <si>
    <t>程磊</t>
  </si>
  <si>
    <t>林化2201</t>
  </si>
  <si>
    <t>段达磊</t>
  </si>
  <si>
    <t>王翰博</t>
  </si>
  <si>
    <t>门家乐</t>
  </si>
  <si>
    <t>王志琦</t>
  </si>
  <si>
    <t>王赟博</t>
  </si>
  <si>
    <t>毛心悦</t>
  </si>
  <si>
    <t>李晶晶</t>
  </si>
  <si>
    <t>陈博</t>
  </si>
  <si>
    <t>马依努尔·阿依恒古丽</t>
  </si>
  <si>
    <t>赵泾峰</t>
  </si>
  <si>
    <t>邵嘉扬</t>
  </si>
  <si>
    <t>刘钰田</t>
  </si>
  <si>
    <t>韩维生</t>
  </si>
  <si>
    <t>高源</t>
  </si>
  <si>
    <t>于笛原</t>
  </si>
  <si>
    <t>张远群</t>
  </si>
  <si>
    <t>卓玛文毛</t>
  </si>
  <si>
    <t>王梓楠</t>
  </si>
  <si>
    <t>郭周新</t>
  </si>
  <si>
    <t>木材五组</t>
    <phoneticPr fontId="1" type="noConversion"/>
  </si>
  <si>
    <t>易增义</t>
  </si>
  <si>
    <t>田相林</t>
  </si>
  <si>
    <t>温嘉赓</t>
  </si>
  <si>
    <t>智慧林业2202</t>
  </si>
  <si>
    <t>郝红科</t>
  </si>
  <si>
    <t>刘大中</t>
  </si>
  <si>
    <t>何熙臻</t>
  </si>
  <si>
    <t>苟睿坤</t>
  </si>
  <si>
    <t>董汐月</t>
  </si>
  <si>
    <t>徐晓倩</t>
  </si>
  <si>
    <t>周雨欣</t>
  </si>
  <si>
    <t>李江</t>
  </si>
  <si>
    <t>赵向徽</t>
  </si>
  <si>
    <t>宋佳峄</t>
  </si>
  <si>
    <t>詹宇</t>
  </si>
  <si>
    <t>刘忠昊</t>
  </si>
  <si>
    <t>兰昊岩</t>
  </si>
  <si>
    <t>杨茗尧</t>
  </si>
  <si>
    <t>王慧成</t>
  </si>
  <si>
    <t>顾加锐</t>
  </si>
  <si>
    <t>李方超</t>
  </si>
  <si>
    <t>付学智</t>
  </si>
  <si>
    <t>林荧</t>
  </si>
  <si>
    <t>罗生茂</t>
  </si>
  <si>
    <t>朱思圆</t>
  </si>
  <si>
    <t>唐利旭</t>
  </si>
  <si>
    <t>刘禹航</t>
  </si>
  <si>
    <t>智慧林业</t>
    <phoneticPr fontId="1" type="noConversion"/>
  </si>
  <si>
    <t>史雪燕</t>
  </si>
  <si>
    <t>万盼</t>
  </si>
  <si>
    <t>王毅鑫</t>
  </si>
  <si>
    <t>刘家烁</t>
  </si>
  <si>
    <t>王君杰</t>
  </si>
  <si>
    <t>王馨悦</t>
  </si>
  <si>
    <t>杨柳</t>
  </si>
  <si>
    <t>张风宝</t>
  </si>
  <si>
    <t>张晨曦</t>
  </si>
  <si>
    <t>马浩原</t>
  </si>
  <si>
    <t>刘伟国</t>
  </si>
  <si>
    <t>汪政羽</t>
  </si>
  <si>
    <t>黎桂祥</t>
  </si>
  <si>
    <t>刘光哲</t>
  </si>
  <si>
    <t>刘玉洁</t>
  </si>
  <si>
    <t>颜俊超</t>
  </si>
  <si>
    <t>顾丽</t>
  </si>
  <si>
    <t>董衡</t>
  </si>
  <si>
    <t>黄星</t>
  </si>
  <si>
    <t>李文倩</t>
  </si>
  <si>
    <t>鲁艺</t>
  </si>
  <si>
    <t>周燚</t>
  </si>
  <si>
    <t>高枝硕</t>
  </si>
  <si>
    <t>袁杰</t>
  </si>
  <si>
    <t>朱元骏</t>
  </si>
  <si>
    <t>连佳豪</t>
  </si>
  <si>
    <t>刘大成</t>
  </si>
  <si>
    <t>瞿高蕊</t>
  </si>
  <si>
    <t>李朝飞</t>
  </si>
  <si>
    <t>吴光明</t>
  </si>
  <si>
    <t>魏希尧</t>
  </si>
  <si>
    <t>曹田健</t>
  </si>
  <si>
    <t>森林资源管理</t>
    <phoneticPr fontId="1" type="noConversion"/>
  </si>
  <si>
    <t>蔺童</t>
  </si>
  <si>
    <t>侯琳</t>
  </si>
  <si>
    <t>徐玲珑</t>
  </si>
  <si>
    <t>耿庆宏</t>
  </si>
  <si>
    <t>刘妍</t>
  </si>
  <si>
    <t>秦蓉</t>
  </si>
  <si>
    <t>方瑾茹</t>
  </si>
  <si>
    <t>王瑞丽</t>
  </si>
  <si>
    <t>张文水</t>
  </si>
  <si>
    <t>庞军柱</t>
  </si>
  <si>
    <t>吴邱胤浩</t>
  </si>
  <si>
    <t>刘丰恺</t>
  </si>
  <si>
    <t>夏雨</t>
  </si>
  <si>
    <t>牟玉梅</t>
  </si>
  <si>
    <t>时祖妍</t>
  </si>
  <si>
    <t>王亚萍</t>
  </si>
  <si>
    <t>蒋妍琪</t>
  </si>
  <si>
    <t>梅烨</t>
  </si>
  <si>
    <t>窦艳星</t>
  </si>
  <si>
    <t>韩碧夏</t>
  </si>
  <si>
    <t>王小依</t>
  </si>
  <si>
    <t>曹扬</t>
  </si>
  <si>
    <t>王国梁</t>
  </si>
  <si>
    <t>霍俊麟</t>
  </si>
  <si>
    <t>胡振宏</t>
  </si>
  <si>
    <t>白雪敏</t>
  </si>
  <si>
    <t>王飞</t>
  </si>
  <si>
    <t>尚淑贤</t>
  </si>
  <si>
    <t>彭芷薇</t>
  </si>
  <si>
    <t>闫琰</t>
  </si>
  <si>
    <t>翁楠</t>
  </si>
  <si>
    <t>陈书军</t>
  </si>
  <si>
    <t>戴苏婷</t>
  </si>
  <si>
    <t>李强</t>
  </si>
  <si>
    <t>陈铂友</t>
  </si>
  <si>
    <t>姬天娇</t>
  </si>
  <si>
    <t>杨婧茹</t>
  </si>
  <si>
    <t>森林生态</t>
    <phoneticPr fontId="1" type="noConversion"/>
  </si>
  <si>
    <t>张琳梓</t>
  </si>
  <si>
    <t>李新岗</t>
  </si>
  <si>
    <t>李艺轩</t>
  </si>
  <si>
    <t>石倩倩</t>
  </si>
  <si>
    <t>汪昊</t>
  </si>
  <si>
    <t>张博勇</t>
  </si>
  <si>
    <t>郑荣</t>
  </si>
  <si>
    <t>黄建</t>
  </si>
  <si>
    <t>刘天霖</t>
  </si>
  <si>
    <t>黄钰鑫</t>
  </si>
  <si>
    <t>师浩东</t>
  </si>
  <si>
    <t>罗晨涵</t>
  </si>
  <si>
    <t>吕沛霖</t>
  </si>
  <si>
    <t>屈家玲</t>
  </si>
  <si>
    <t>韩刚</t>
  </si>
  <si>
    <t>李文娟</t>
  </si>
  <si>
    <t>刘朝斌</t>
  </si>
  <si>
    <t>张宇</t>
  </si>
  <si>
    <t>孙飞扬</t>
  </si>
  <si>
    <t>王国宁</t>
  </si>
  <si>
    <t>经济林栽培与利用一组</t>
    <phoneticPr fontId="1" type="noConversion"/>
  </si>
  <si>
    <t>薛一凡</t>
  </si>
  <si>
    <t>何佳林</t>
  </si>
  <si>
    <t>马嘉豪</t>
  </si>
  <si>
    <t>马艳萍</t>
  </si>
  <si>
    <t>耿婕</t>
  </si>
  <si>
    <t>刘艳</t>
  </si>
  <si>
    <t>鲁周民</t>
  </si>
  <si>
    <t>马千里</t>
  </si>
  <si>
    <t>许喜明</t>
  </si>
  <si>
    <t>王迪海</t>
  </si>
  <si>
    <t>程兴财</t>
  </si>
  <si>
    <t>樊旭蓉</t>
  </si>
  <si>
    <t>刘茜</t>
  </si>
  <si>
    <t>王子宣</t>
  </si>
  <si>
    <t>刘玉林</t>
  </si>
  <si>
    <t>王祎涵</t>
  </si>
  <si>
    <t>祁婕民</t>
  </si>
  <si>
    <t>贾淑淋</t>
  </si>
  <si>
    <t>王珈琪</t>
  </si>
  <si>
    <t>冯梓萱</t>
  </si>
  <si>
    <t>孟嘉宸</t>
  </si>
  <si>
    <t>经济林栽培与利用二组</t>
    <phoneticPr fontId="1" type="noConversion"/>
  </si>
  <si>
    <t>序号</t>
  </si>
  <si>
    <t>学号</t>
    <phoneticPr fontId="2" type="noConversion"/>
  </si>
  <si>
    <t>学生姓名</t>
    <phoneticPr fontId="2" type="noConversion"/>
  </si>
  <si>
    <t>班级</t>
    <phoneticPr fontId="2" type="noConversion"/>
  </si>
  <si>
    <t>指导教师</t>
    <phoneticPr fontId="2" type="noConversion"/>
  </si>
  <si>
    <t>合作指导教师</t>
    <phoneticPr fontId="2" type="noConversion"/>
  </si>
  <si>
    <t>赖志峰</t>
    <phoneticPr fontId="2" type="noConversion"/>
  </si>
  <si>
    <t>余旋</t>
    <phoneticPr fontId="2" type="noConversion"/>
  </si>
  <si>
    <t>胡振宏</t>
    <phoneticPr fontId="2" type="noConversion"/>
  </si>
  <si>
    <t>蓝陈捷</t>
    <phoneticPr fontId="2" type="noConversion"/>
  </si>
  <si>
    <t>王迪海</t>
    <phoneticPr fontId="2" type="noConversion"/>
  </si>
  <si>
    <t>许喜明</t>
    <phoneticPr fontId="2" type="noConversion"/>
  </si>
  <si>
    <t>李佳一</t>
    <phoneticPr fontId="2" type="noConversion"/>
  </si>
  <si>
    <t>李易忠</t>
    <phoneticPr fontId="2" type="noConversion"/>
  </si>
  <si>
    <t>张宁一</t>
    <phoneticPr fontId="2" type="noConversion"/>
  </si>
  <si>
    <t>潘奕宏</t>
    <phoneticPr fontId="2" type="noConversion"/>
  </si>
  <si>
    <t>王智斌</t>
    <phoneticPr fontId="2" type="noConversion"/>
  </si>
  <si>
    <t>杨海娇</t>
    <phoneticPr fontId="2" type="noConversion"/>
  </si>
  <si>
    <t>蔺俊菲</t>
    <phoneticPr fontId="2" type="noConversion"/>
  </si>
  <si>
    <t>卢子煜</t>
    <phoneticPr fontId="2" type="noConversion"/>
  </si>
  <si>
    <t>张一杨</t>
    <phoneticPr fontId="2" type="noConversion"/>
  </si>
  <si>
    <t>刘芮</t>
    <phoneticPr fontId="2" type="noConversion"/>
  </si>
  <si>
    <t>高杨</t>
    <phoneticPr fontId="2" type="noConversion"/>
  </si>
  <si>
    <t>熊益煊</t>
    <phoneticPr fontId="2" type="noConversion"/>
  </si>
  <si>
    <t>木材2303</t>
  </si>
  <si>
    <t>木材2303</t>
    <phoneticPr fontId="1" type="noConversion"/>
  </si>
  <si>
    <t>林学卓越班2201</t>
  </si>
  <si>
    <t>林化2202</t>
  </si>
  <si>
    <t>林学卓越班2301</t>
  </si>
  <si>
    <t>林学卓越班2301</t>
    <phoneticPr fontId="1" type="noConversion"/>
  </si>
  <si>
    <t>答辩小组</t>
    <phoneticPr fontId="2" type="noConversion"/>
  </si>
  <si>
    <t>郝言</t>
  </si>
  <si>
    <t>郝言</t>
    <phoneticPr fontId="1" type="noConversion"/>
  </si>
  <si>
    <t>森保2202</t>
    <phoneticPr fontId="1" type="noConversion"/>
  </si>
  <si>
    <t>张鑫</t>
    <phoneticPr fontId="1" type="noConversion"/>
  </si>
  <si>
    <t>王欣乐</t>
  </si>
  <si>
    <t>王欣乐</t>
    <phoneticPr fontId="1" type="noConversion"/>
  </si>
  <si>
    <t>森保2201</t>
    <phoneticPr fontId="1" type="noConversion"/>
  </si>
  <si>
    <t>张好强</t>
    <phoneticPr fontId="1" type="noConversion"/>
  </si>
  <si>
    <t>森林病理</t>
  </si>
  <si>
    <t>牟玉梅</t>
    <phoneticPr fontId="1" type="noConversion"/>
  </si>
  <si>
    <t>李强</t>
    <phoneticPr fontId="1" type="noConversion"/>
  </si>
  <si>
    <t>袁晶</t>
    <phoneticPr fontId="1" type="noConversion"/>
  </si>
  <si>
    <t>备注</t>
    <phoneticPr fontId="1" type="noConversion"/>
  </si>
  <si>
    <t>2026届毕业论文（设计）答辩第一组（森林培育）学生名单</t>
    <phoneticPr fontId="1" type="noConversion"/>
  </si>
  <si>
    <t>2026届毕业论文（设计）答辩第二组（林木遗传育种）学生名单</t>
    <phoneticPr fontId="1" type="noConversion"/>
  </si>
  <si>
    <t>林木遗传育种</t>
  </si>
  <si>
    <t>2026届毕业论文（设计）答辩第三组（森林植物学）学生名单</t>
    <phoneticPr fontId="1" type="noConversion"/>
  </si>
  <si>
    <t>森林植物学</t>
  </si>
  <si>
    <t>无</t>
    <phoneticPr fontId="1" type="noConversion"/>
  </si>
  <si>
    <t>2026届毕业论文（设计）答辩第四组（森林昆虫和动物）学生名单</t>
    <phoneticPr fontId="1" type="noConversion"/>
  </si>
  <si>
    <t>森林昆虫和动物</t>
  </si>
  <si>
    <t>2026届毕业论文（设计）答辩第五组（森林病理）学生名单</t>
    <phoneticPr fontId="1" type="noConversion"/>
  </si>
  <si>
    <t>化学工程与工艺</t>
  </si>
  <si>
    <t>2026届毕业论文（设计）答辩第六组（化学工程与工艺）学生名单</t>
    <phoneticPr fontId="1" type="noConversion"/>
  </si>
  <si>
    <t>2022011***</t>
  </si>
  <si>
    <t>2022015***</t>
  </si>
  <si>
    <t>2021011***</t>
  </si>
  <si>
    <t>2020012***</t>
  </si>
  <si>
    <t>资源化学与利用</t>
  </si>
  <si>
    <t>2026届毕业论文（设计）答辩第七组（资源化学与利用）学生名单</t>
    <phoneticPr fontId="1" type="noConversion"/>
  </si>
  <si>
    <t>2026届毕业论文（设计）答辩第八组（木材一组）学生名单</t>
    <phoneticPr fontId="1" type="noConversion"/>
  </si>
  <si>
    <t>木材一组</t>
  </si>
  <si>
    <t>2026届毕业论文（设计）答辩第九组（木材二组）学生名单</t>
    <phoneticPr fontId="1" type="noConversion"/>
  </si>
  <si>
    <t>木材二组</t>
  </si>
  <si>
    <t>2026届毕业论文（设计）答辩第十组（木材三组）学生名单</t>
    <phoneticPr fontId="1" type="noConversion"/>
  </si>
  <si>
    <t>木材三组</t>
  </si>
  <si>
    <t>2026届毕业论文（设计）答辩第十一组（木材四组）学生名单</t>
    <phoneticPr fontId="1" type="noConversion"/>
  </si>
  <si>
    <t>木材四组</t>
  </si>
  <si>
    <t>木材五组</t>
  </si>
  <si>
    <t>2026届毕业论文（设计）答辩第十二组（木材五组）学生名单</t>
    <phoneticPr fontId="1" type="noConversion"/>
  </si>
  <si>
    <t>2026届毕业论文（设计）答辩第十三组（智慧林业）学生名单</t>
    <phoneticPr fontId="1" type="noConversion"/>
  </si>
  <si>
    <t>智慧林业</t>
  </si>
  <si>
    <t>2026届毕业论文（设计）答辩第十四组（森林资源管理）学生名单</t>
    <phoneticPr fontId="1" type="noConversion"/>
  </si>
  <si>
    <t>森林资源管理</t>
  </si>
  <si>
    <t>2026届毕业论文（设计）答辩第十五组（森林生态）学生名单</t>
    <phoneticPr fontId="1" type="noConversion"/>
  </si>
  <si>
    <t>森林生态</t>
  </si>
  <si>
    <t>2026届毕业论文（设计）答辩第十六组（经济林栽培与利用一组）学生名单</t>
    <phoneticPr fontId="1" type="noConversion"/>
  </si>
  <si>
    <t>经济林栽培与利用一组</t>
  </si>
  <si>
    <t>2026届毕业论文（设计）答辩第十七组（经济林栽培与利用二组）学生名单</t>
    <phoneticPr fontId="1" type="noConversion"/>
  </si>
  <si>
    <t>经济林栽培与利用二组</t>
  </si>
  <si>
    <t>计划答辩时间：
5月28日
（如有变化，以小组通知为准）</t>
    <phoneticPr fontId="1" type="noConversion"/>
  </si>
  <si>
    <t>计划答辩时间：
5月31日
（如有变化，以小组通知为准）</t>
    <phoneticPr fontId="1" type="noConversion"/>
  </si>
  <si>
    <t>计划答辩时间：
5月25日
（如有变化，以小组通知为准）</t>
    <phoneticPr fontId="1" type="noConversion"/>
  </si>
  <si>
    <t>计划答辩时间：
5月27日
（如有变化，以小组通知为准）</t>
    <phoneticPr fontId="1" type="noConversion"/>
  </si>
  <si>
    <t>计划答辩时间：
5月26日
（如有变化，以小组通知为准）</t>
    <phoneticPr fontId="1" type="noConversion"/>
  </si>
  <si>
    <t>计划答辩时间：
6月1日
（如有变化，以小组通知为准）</t>
    <phoneticPr fontId="1" type="noConversion"/>
  </si>
  <si>
    <t>计划答辩时间：
5月30日
（如有变化，以小组通知为准）</t>
    <phoneticPr fontId="1" type="noConversion"/>
  </si>
  <si>
    <t>答辩时间：
5月28日
（如有变化，以小组通知为准）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</si>
</sst>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b/>
      <sz val="18"/>
      <color theme="1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36"/>
  <sheetViews>
    <sheetView tabSelected="1" workbookViewId="0">
      <selection activeCell="J8" sqref="J8"/>
    </sheetView>
  </sheetViews>
  <sheetFormatPr defaultRowHeight="24.95" customHeight="1" x14ac:dyDescent="0.2"/>
  <cols>
    <col min="1" max="1" width="9" style="9"/>
    <col min="2" max="2" width="11.375" style="9" customWidth="1"/>
    <col min="3" max="3" width="9" style="9"/>
    <col min="4" max="4" width="15.375" style="9" customWidth="1"/>
    <col min="5" max="5" width="9" style="9"/>
    <col min="6" max="6" width="11.875" style="9" customWidth="1"/>
    <col min="7" max="7" width="25.625" style="9" customWidth="1"/>
    <col min="8" max="8" width="17.25" style="9" customWidth="1"/>
    <col min="9" max="16384" width="9" style="9"/>
  </cols>
  <sheetData>
    <row r="1" spans="1:7" ht="24.95" customHeight="1" x14ac:dyDescent="0.2">
      <c r="A1" s="2" t="s">
        <v>482</v>
      </c>
      <c r="B1" s="3" t="s">
        <v>483</v>
      </c>
      <c r="C1" s="2" t="s">
        <v>484</v>
      </c>
      <c r="D1" s="2" t="s">
        <v>485</v>
      </c>
      <c r="E1" s="2" t="s">
        <v>486</v>
      </c>
      <c r="F1" s="2" t="s">
        <v>487</v>
      </c>
      <c r="G1" s="2" t="s">
        <v>512</v>
      </c>
    </row>
    <row r="2" spans="1:7" ht="24.95" customHeight="1" x14ac:dyDescent="0.2">
      <c r="A2" s="4">
        <v>1</v>
      </c>
      <c r="B2" s="7" t="s">
        <v>537</v>
      </c>
      <c r="C2" s="7" t="s">
        <v>161</v>
      </c>
      <c r="D2" s="8" t="s">
        <v>319</v>
      </c>
      <c r="E2" s="7" t="s">
        <v>159</v>
      </c>
      <c r="F2" s="7" t="s">
        <v>6</v>
      </c>
      <c r="G2" s="6" t="s">
        <v>175</v>
      </c>
    </row>
    <row r="3" spans="1:7" ht="24.95" customHeight="1" x14ac:dyDescent="0.2">
      <c r="A3" s="4">
        <v>2</v>
      </c>
      <c r="B3" s="7" t="s">
        <v>537</v>
      </c>
      <c r="C3" s="7" t="s">
        <v>200</v>
      </c>
      <c r="D3" s="8" t="s">
        <v>319</v>
      </c>
      <c r="E3" s="7" t="s">
        <v>201</v>
      </c>
      <c r="F3" s="7" t="s">
        <v>6</v>
      </c>
      <c r="G3" s="6" t="s">
        <v>216</v>
      </c>
    </row>
    <row r="4" spans="1:7" ht="24.95" customHeight="1" x14ac:dyDescent="0.2">
      <c r="A4" s="4">
        <v>3</v>
      </c>
      <c r="B4" s="7" t="s">
        <v>537</v>
      </c>
      <c r="C4" s="7" t="s">
        <v>178</v>
      </c>
      <c r="D4" s="8" t="s">
        <v>319</v>
      </c>
      <c r="E4" s="7" t="s">
        <v>179</v>
      </c>
      <c r="F4" s="7" t="s">
        <v>6</v>
      </c>
      <c r="G4" s="6" t="s">
        <v>216</v>
      </c>
    </row>
    <row r="5" spans="1:7" ht="24.95" customHeight="1" x14ac:dyDescent="0.2">
      <c r="A5" s="4">
        <v>4</v>
      </c>
      <c r="B5" s="7" t="s">
        <v>537</v>
      </c>
      <c r="C5" s="7" t="s">
        <v>166</v>
      </c>
      <c r="D5" s="8" t="s">
        <v>319</v>
      </c>
      <c r="E5" s="7" t="s">
        <v>167</v>
      </c>
      <c r="F5" s="7" t="s">
        <v>6</v>
      </c>
      <c r="G5" s="6" t="s">
        <v>175</v>
      </c>
    </row>
    <row r="6" spans="1:7" ht="24.95" customHeight="1" x14ac:dyDescent="0.2">
      <c r="A6" s="4">
        <v>5</v>
      </c>
      <c r="B6" s="7" t="s">
        <v>537</v>
      </c>
      <c r="C6" s="7" t="s">
        <v>207</v>
      </c>
      <c r="D6" s="8" t="s">
        <v>319</v>
      </c>
      <c r="E6" s="7" t="s">
        <v>179</v>
      </c>
      <c r="F6" s="7" t="s">
        <v>6</v>
      </c>
      <c r="G6" s="6" t="s">
        <v>216</v>
      </c>
    </row>
    <row r="7" spans="1:7" ht="24.95" customHeight="1" x14ac:dyDescent="0.2">
      <c r="A7" s="4">
        <v>6</v>
      </c>
      <c r="B7" s="7" t="s">
        <v>537</v>
      </c>
      <c r="C7" s="7" t="s">
        <v>196</v>
      </c>
      <c r="D7" s="8" t="s">
        <v>319</v>
      </c>
      <c r="E7" s="7" t="s">
        <v>181</v>
      </c>
      <c r="F7" s="7" t="s">
        <v>6</v>
      </c>
      <c r="G7" s="6" t="s">
        <v>216</v>
      </c>
    </row>
    <row r="8" spans="1:7" ht="24.95" customHeight="1" x14ac:dyDescent="0.2">
      <c r="A8" s="4">
        <v>7</v>
      </c>
      <c r="B8" s="7" t="s">
        <v>537</v>
      </c>
      <c r="C8" s="7" t="s">
        <v>197</v>
      </c>
      <c r="D8" s="8" t="s">
        <v>319</v>
      </c>
      <c r="E8" s="7" t="s">
        <v>198</v>
      </c>
      <c r="F8" s="7" t="s">
        <v>6</v>
      </c>
      <c r="G8" s="6" t="s">
        <v>216</v>
      </c>
    </row>
    <row r="9" spans="1:7" ht="24.95" customHeight="1" x14ac:dyDescent="0.2">
      <c r="A9" s="4">
        <v>8</v>
      </c>
      <c r="B9" s="7" t="s">
        <v>537</v>
      </c>
      <c r="C9" s="7" t="s">
        <v>189</v>
      </c>
      <c r="D9" s="8" t="s">
        <v>319</v>
      </c>
      <c r="E9" s="7" t="s">
        <v>190</v>
      </c>
      <c r="F9" s="7" t="s">
        <v>6</v>
      </c>
      <c r="G9" s="6" t="s">
        <v>216</v>
      </c>
    </row>
    <row r="10" spans="1:7" ht="24.95" customHeight="1" x14ac:dyDescent="0.2">
      <c r="A10" s="4">
        <v>9</v>
      </c>
      <c r="B10" s="7" t="s">
        <v>537</v>
      </c>
      <c r="C10" s="7" t="s">
        <v>209</v>
      </c>
      <c r="D10" s="8" t="s">
        <v>319</v>
      </c>
      <c r="E10" s="7" t="s">
        <v>201</v>
      </c>
      <c r="F10" s="7" t="s">
        <v>6</v>
      </c>
      <c r="G10" s="6" t="s">
        <v>216</v>
      </c>
    </row>
    <row r="11" spans="1:7" ht="24.95" customHeight="1" x14ac:dyDescent="0.2">
      <c r="A11" s="4">
        <v>10</v>
      </c>
      <c r="B11" s="7" t="s">
        <v>537</v>
      </c>
      <c r="C11" s="7" t="s">
        <v>142</v>
      </c>
      <c r="D11" s="8" t="s">
        <v>319</v>
      </c>
      <c r="E11" s="7" t="s">
        <v>140</v>
      </c>
      <c r="F11" s="7" t="s">
        <v>143</v>
      </c>
      <c r="G11" s="6" t="s">
        <v>175</v>
      </c>
    </row>
    <row r="12" spans="1:7" ht="24.95" customHeight="1" x14ac:dyDescent="0.2">
      <c r="A12" s="4">
        <v>11</v>
      </c>
      <c r="B12" s="7" t="s">
        <v>537</v>
      </c>
      <c r="C12" s="7" t="s">
        <v>206</v>
      </c>
      <c r="D12" s="8" t="s">
        <v>319</v>
      </c>
      <c r="E12" s="7" t="s">
        <v>183</v>
      </c>
      <c r="F12" s="7" t="s">
        <v>6</v>
      </c>
      <c r="G12" s="6" t="s">
        <v>216</v>
      </c>
    </row>
    <row r="13" spans="1:7" ht="24.95" customHeight="1" x14ac:dyDescent="0.2">
      <c r="A13" s="4">
        <v>12</v>
      </c>
      <c r="B13" s="7" t="s">
        <v>537</v>
      </c>
      <c r="C13" s="7" t="s">
        <v>203</v>
      </c>
      <c r="D13" s="8" t="s">
        <v>319</v>
      </c>
      <c r="E13" s="7" t="s">
        <v>185</v>
      </c>
      <c r="F13" s="7" t="s">
        <v>6</v>
      </c>
      <c r="G13" s="6" t="s">
        <v>216</v>
      </c>
    </row>
    <row r="14" spans="1:7" ht="24.95" customHeight="1" x14ac:dyDescent="0.2">
      <c r="A14" s="4">
        <v>13</v>
      </c>
      <c r="B14" s="7" t="s">
        <v>537</v>
      </c>
      <c r="C14" s="7" t="s">
        <v>158</v>
      </c>
      <c r="D14" s="8" t="s">
        <v>319</v>
      </c>
      <c r="E14" s="7" t="s">
        <v>159</v>
      </c>
      <c r="F14" s="7" t="s">
        <v>6</v>
      </c>
      <c r="G14" s="6" t="s">
        <v>175</v>
      </c>
    </row>
    <row r="15" spans="1:7" ht="24.95" customHeight="1" x14ac:dyDescent="0.2">
      <c r="A15" s="4">
        <v>14</v>
      </c>
      <c r="B15" s="7" t="s">
        <v>537</v>
      </c>
      <c r="C15" s="7" t="s">
        <v>205</v>
      </c>
      <c r="D15" s="8" t="s">
        <v>319</v>
      </c>
      <c r="E15" s="7" t="s">
        <v>181</v>
      </c>
      <c r="F15" s="7" t="s">
        <v>6</v>
      </c>
      <c r="G15" s="6" t="s">
        <v>216</v>
      </c>
    </row>
    <row r="16" spans="1:7" ht="24.95" customHeight="1" x14ac:dyDescent="0.2">
      <c r="A16" s="4">
        <v>15</v>
      </c>
      <c r="B16" s="7" t="s">
        <v>537</v>
      </c>
      <c r="C16" s="7" t="s">
        <v>146</v>
      </c>
      <c r="D16" s="8" t="s">
        <v>319</v>
      </c>
      <c r="E16" s="7" t="s">
        <v>145</v>
      </c>
      <c r="F16" s="7" t="s">
        <v>6</v>
      </c>
      <c r="G16" s="6" t="s">
        <v>175</v>
      </c>
    </row>
    <row r="17" spans="1:7" ht="24.95" customHeight="1" x14ac:dyDescent="0.2">
      <c r="A17" s="4">
        <v>16</v>
      </c>
      <c r="B17" s="7" t="s">
        <v>537</v>
      </c>
      <c r="C17" s="7" t="s">
        <v>187</v>
      </c>
      <c r="D17" s="8" t="s">
        <v>319</v>
      </c>
      <c r="E17" s="7" t="s">
        <v>188</v>
      </c>
      <c r="F17" s="7" t="s">
        <v>6</v>
      </c>
      <c r="G17" s="6" t="s">
        <v>216</v>
      </c>
    </row>
    <row r="18" spans="1:7" ht="24.95" customHeight="1" x14ac:dyDescent="0.2">
      <c r="A18" s="4">
        <v>17</v>
      </c>
      <c r="B18" s="7" t="s">
        <v>537</v>
      </c>
      <c r="C18" s="7" t="s">
        <v>171</v>
      </c>
      <c r="D18" s="8" t="s">
        <v>319</v>
      </c>
      <c r="E18" s="7" t="s">
        <v>170</v>
      </c>
      <c r="F18" s="7" t="s">
        <v>6</v>
      </c>
      <c r="G18" s="6" t="s">
        <v>175</v>
      </c>
    </row>
    <row r="19" spans="1:7" ht="24.95" customHeight="1" x14ac:dyDescent="0.2">
      <c r="A19" s="4">
        <v>18</v>
      </c>
      <c r="B19" s="7" t="s">
        <v>537</v>
      </c>
      <c r="C19" s="7" t="s">
        <v>160</v>
      </c>
      <c r="D19" s="8" t="s">
        <v>319</v>
      </c>
      <c r="E19" s="7" t="s">
        <v>159</v>
      </c>
      <c r="F19" s="7" t="s">
        <v>6</v>
      </c>
      <c r="G19" s="6" t="s">
        <v>175</v>
      </c>
    </row>
    <row r="20" spans="1:7" ht="24.95" customHeight="1" x14ac:dyDescent="0.2">
      <c r="A20" s="4">
        <v>19</v>
      </c>
      <c r="B20" s="7" t="s">
        <v>537</v>
      </c>
      <c r="C20" s="7" t="s">
        <v>182</v>
      </c>
      <c r="D20" s="8" t="s">
        <v>319</v>
      </c>
      <c r="E20" s="7" t="s">
        <v>183</v>
      </c>
      <c r="F20" s="7" t="s">
        <v>6</v>
      </c>
      <c r="G20" s="6" t="s">
        <v>216</v>
      </c>
    </row>
    <row r="21" spans="1:7" ht="24.95" customHeight="1" x14ac:dyDescent="0.2">
      <c r="A21" s="4">
        <v>20</v>
      </c>
      <c r="B21" s="7" t="s">
        <v>537</v>
      </c>
      <c r="C21" s="7" t="s">
        <v>212</v>
      </c>
      <c r="D21" s="8" t="s">
        <v>319</v>
      </c>
      <c r="E21" s="7" t="s">
        <v>177</v>
      </c>
      <c r="F21" s="7" t="s">
        <v>6</v>
      </c>
      <c r="G21" s="6" t="s">
        <v>216</v>
      </c>
    </row>
    <row r="22" spans="1:7" ht="24.95" customHeight="1" x14ac:dyDescent="0.2">
      <c r="A22" s="4">
        <v>21</v>
      </c>
      <c r="B22" s="7" t="s">
        <v>537</v>
      </c>
      <c r="C22" s="7" t="s">
        <v>147</v>
      </c>
      <c r="D22" s="8" t="s">
        <v>319</v>
      </c>
      <c r="E22" s="7" t="s">
        <v>145</v>
      </c>
      <c r="F22" s="7" t="s">
        <v>6</v>
      </c>
      <c r="G22" s="6" t="s">
        <v>175</v>
      </c>
    </row>
    <row r="23" spans="1:7" ht="24.95" customHeight="1" x14ac:dyDescent="0.2">
      <c r="A23" s="4">
        <v>22</v>
      </c>
      <c r="B23" s="7" t="s">
        <v>537</v>
      </c>
      <c r="C23" s="7" t="s">
        <v>169</v>
      </c>
      <c r="D23" s="8" t="s">
        <v>319</v>
      </c>
      <c r="E23" s="7" t="s">
        <v>170</v>
      </c>
      <c r="F23" s="7" t="s">
        <v>6</v>
      </c>
      <c r="G23" s="6" t="s">
        <v>175</v>
      </c>
    </row>
    <row r="24" spans="1:7" ht="24.95" customHeight="1" x14ac:dyDescent="0.2">
      <c r="A24" s="4">
        <v>23</v>
      </c>
      <c r="B24" s="7" t="s">
        <v>537</v>
      </c>
      <c r="C24" s="7" t="s">
        <v>180</v>
      </c>
      <c r="D24" s="8" t="s">
        <v>319</v>
      </c>
      <c r="E24" s="7" t="s">
        <v>181</v>
      </c>
      <c r="F24" s="7" t="s">
        <v>6</v>
      </c>
      <c r="G24" s="6" t="s">
        <v>216</v>
      </c>
    </row>
    <row r="25" spans="1:7" ht="24.95" customHeight="1" x14ac:dyDescent="0.2">
      <c r="A25" s="4">
        <v>24</v>
      </c>
      <c r="B25" s="7" t="s">
        <v>537</v>
      </c>
      <c r="C25" s="7" t="s">
        <v>318</v>
      </c>
      <c r="D25" s="8" t="s">
        <v>319</v>
      </c>
      <c r="E25" s="7" t="s">
        <v>219</v>
      </c>
      <c r="F25" s="7" t="s">
        <v>220</v>
      </c>
      <c r="G25" s="6" t="s">
        <v>339</v>
      </c>
    </row>
    <row r="26" spans="1:7" ht="24.95" customHeight="1" x14ac:dyDescent="0.2">
      <c r="A26" s="4">
        <v>25</v>
      </c>
      <c r="B26" s="7" t="s">
        <v>537</v>
      </c>
      <c r="C26" s="7" t="s">
        <v>184</v>
      </c>
      <c r="D26" s="8" t="s">
        <v>319</v>
      </c>
      <c r="E26" s="7" t="s">
        <v>185</v>
      </c>
      <c r="F26" s="7" t="s">
        <v>6</v>
      </c>
      <c r="G26" s="6" t="s">
        <v>216</v>
      </c>
    </row>
    <row r="27" spans="1:7" ht="24.95" customHeight="1" x14ac:dyDescent="0.2">
      <c r="A27" s="4">
        <v>26</v>
      </c>
      <c r="B27" s="7" t="s">
        <v>537</v>
      </c>
      <c r="C27" s="7" t="s">
        <v>162</v>
      </c>
      <c r="D27" s="8" t="s">
        <v>319</v>
      </c>
      <c r="E27" s="7" t="s">
        <v>159</v>
      </c>
      <c r="F27" s="7" t="s">
        <v>6</v>
      </c>
      <c r="G27" s="6" t="s">
        <v>175</v>
      </c>
    </row>
    <row r="28" spans="1:7" ht="24.95" customHeight="1" x14ac:dyDescent="0.2">
      <c r="A28" s="4">
        <v>27</v>
      </c>
      <c r="B28" s="7" t="s">
        <v>537</v>
      </c>
      <c r="C28" s="7" t="s">
        <v>211</v>
      </c>
      <c r="D28" s="8" t="s">
        <v>319</v>
      </c>
      <c r="E28" s="7" t="s">
        <v>198</v>
      </c>
      <c r="F28" s="7" t="s">
        <v>6</v>
      </c>
      <c r="G28" s="6" t="s">
        <v>216</v>
      </c>
    </row>
    <row r="29" spans="1:7" ht="24.95" customHeight="1" x14ac:dyDescent="0.2">
      <c r="A29" s="4">
        <v>28</v>
      </c>
      <c r="B29" s="7" t="s">
        <v>537</v>
      </c>
      <c r="C29" s="7" t="s">
        <v>194</v>
      </c>
      <c r="D29" s="8" t="s">
        <v>509</v>
      </c>
      <c r="E29" s="7" t="s">
        <v>190</v>
      </c>
      <c r="F29" s="7" t="s">
        <v>6</v>
      </c>
      <c r="G29" s="6" t="s">
        <v>216</v>
      </c>
    </row>
    <row r="30" spans="1:7" ht="24.95" customHeight="1" x14ac:dyDescent="0.2">
      <c r="A30" s="4">
        <v>29</v>
      </c>
      <c r="B30" s="7" t="s">
        <v>537</v>
      </c>
      <c r="C30" s="7" t="s">
        <v>174</v>
      </c>
      <c r="D30" s="8" t="s">
        <v>509</v>
      </c>
      <c r="E30" s="7" t="s">
        <v>173</v>
      </c>
      <c r="F30" s="7" t="s">
        <v>6</v>
      </c>
      <c r="G30" s="6" t="s">
        <v>175</v>
      </c>
    </row>
    <row r="31" spans="1:7" ht="24.95" customHeight="1" x14ac:dyDescent="0.2">
      <c r="A31" s="4">
        <v>30</v>
      </c>
      <c r="B31" s="7" t="s">
        <v>537</v>
      </c>
      <c r="C31" s="7" t="s">
        <v>150</v>
      </c>
      <c r="D31" s="8" t="s">
        <v>509</v>
      </c>
      <c r="E31" s="7" t="s">
        <v>149</v>
      </c>
      <c r="F31" s="7" t="s">
        <v>143</v>
      </c>
      <c r="G31" s="6" t="s">
        <v>175</v>
      </c>
    </row>
    <row r="32" spans="1:7" ht="24.95" customHeight="1" x14ac:dyDescent="0.2">
      <c r="A32" s="4">
        <v>31</v>
      </c>
      <c r="B32" s="7" t="s">
        <v>537</v>
      </c>
      <c r="C32" s="7" t="s">
        <v>172</v>
      </c>
      <c r="D32" s="8" t="s">
        <v>509</v>
      </c>
      <c r="E32" s="7" t="s">
        <v>173</v>
      </c>
      <c r="F32" s="7" t="s">
        <v>6</v>
      </c>
      <c r="G32" s="6" t="s">
        <v>175</v>
      </c>
    </row>
    <row r="33" spans="1:7" ht="24.95" customHeight="1" x14ac:dyDescent="0.2">
      <c r="A33" s="4">
        <v>32</v>
      </c>
      <c r="B33" s="7" t="s">
        <v>537</v>
      </c>
      <c r="C33" s="7" t="s">
        <v>210</v>
      </c>
      <c r="D33" s="8" t="s">
        <v>509</v>
      </c>
      <c r="E33" s="7" t="s">
        <v>201</v>
      </c>
      <c r="F33" s="7" t="s">
        <v>6</v>
      </c>
      <c r="G33" s="6" t="s">
        <v>216</v>
      </c>
    </row>
    <row r="34" spans="1:7" ht="24.95" customHeight="1" x14ac:dyDescent="0.2">
      <c r="A34" s="4">
        <v>33</v>
      </c>
      <c r="B34" s="7" t="s">
        <v>537</v>
      </c>
      <c r="C34" s="7" t="s">
        <v>168</v>
      </c>
      <c r="D34" s="8" t="s">
        <v>509</v>
      </c>
      <c r="E34" s="7" t="s">
        <v>167</v>
      </c>
      <c r="F34" s="7" t="s">
        <v>6</v>
      </c>
      <c r="G34" s="6" t="s">
        <v>175</v>
      </c>
    </row>
    <row r="35" spans="1:7" ht="24.95" customHeight="1" x14ac:dyDescent="0.2">
      <c r="A35" s="4">
        <v>34</v>
      </c>
      <c r="B35" s="7" t="s">
        <v>537</v>
      </c>
      <c r="C35" s="7" t="s">
        <v>213</v>
      </c>
      <c r="D35" s="8" t="s">
        <v>509</v>
      </c>
      <c r="E35" s="7" t="s">
        <v>214</v>
      </c>
      <c r="F35" s="7" t="s">
        <v>6</v>
      </c>
      <c r="G35" s="6" t="s">
        <v>216</v>
      </c>
    </row>
    <row r="36" spans="1:7" ht="24.95" customHeight="1" x14ac:dyDescent="0.2">
      <c r="A36" s="4">
        <v>35</v>
      </c>
      <c r="B36" s="7" t="s">
        <v>537</v>
      </c>
      <c r="C36" s="7" t="s">
        <v>141</v>
      </c>
      <c r="D36" s="8" t="s">
        <v>509</v>
      </c>
      <c r="E36" s="7" t="s">
        <v>140</v>
      </c>
      <c r="F36" s="7" t="s">
        <v>6</v>
      </c>
      <c r="G36" s="6" t="s">
        <v>175</v>
      </c>
    </row>
    <row r="37" spans="1:7" ht="24.95" customHeight="1" x14ac:dyDescent="0.2">
      <c r="A37" s="4">
        <v>36</v>
      </c>
      <c r="B37" s="7" t="s">
        <v>537</v>
      </c>
      <c r="C37" s="7" t="s">
        <v>192</v>
      </c>
      <c r="D37" s="8" t="s">
        <v>509</v>
      </c>
      <c r="E37" s="7" t="s">
        <v>190</v>
      </c>
      <c r="F37" s="7" t="s">
        <v>6</v>
      </c>
      <c r="G37" s="6" t="s">
        <v>216</v>
      </c>
    </row>
    <row r="38" spans="1:7" ht="24.95" customHeight="1" x14ac:dyDescent="0.2">
      <c r="A38" s="4">
        <v>37</v>
      </c>
      <c r="B38" s="7" t="s">
        <v>537</v>
      </c>
      <c r="C38" s="7" t="s">
        <v>154</v>
      </c>
      <c r="D38" s="8" t="s">
        <v>509</v>
      </c>
      <c r="E38" s="7" t="s">
        <v>152</v>
      </c>
      <c r="F38" s="7" t="s">
        <v>6</v>
      </c>
      <c r="G38" s="6" t="s">
        <v>175</v>
      </c>
    </row>
    <row r="39" spans="1:7" ht="24.95" customHeight="1" x14ac:dyDescent="0.2">
      <c r="A39" s="4">
        <v>38</v>
      </c>
      <c r="B39" s="7" t="s">
        <v>537</v>
      </c>
      <c r="C39" s="7" t="s">
        <v>144</v>
      </c>
      <c r="D39" s="8" t="s">
        <v>509</v>
      </c>
      <c r="E39" s="7" t="s">
        <v>145</v>
      </c>
      <c r="F39" s="7" t="s">
        <v>6</v>
      </c>
      <c r="G39" s="6" t="s">
        <v>175</v>
      </c>
    </row>
    <row r="40" spans="1:7" ht="24.95" customHeight="1" x14ac:dyDescent="0.2">
      <c r="A40" s="4">
        <v>39</v>
      </c>
      <c r="B40" s="7" t="s">
        <v>537</v>
      </c>
      <c r="C40" s="7" t="s">
        <v>176</v>
      </c>
      <c r="D40" s="8" t="s">
        <v>509</v>
      </c>
      <c r="E40" s="7" t="s">
        <v>177</v>
      </c>
      <c r="F40" s="7" t="s">
        <v>6</v>
      </c>
      <c r="G40" s="6" t="s">
        <v>216</v>
      </c>
    </row>
    <row r="41" spans="1:7" ht="24.95" customHeight="1" x14ac:dyDescent="0.2">
      <c r="A41" s="4">
        <v>40</v>
      </c>
      <c r="B41" s="7" t="s">
        <v>537</v>
      </c>
      <c r="C41" s="7" t="s">
        <v>157</v>
      </c>
      <c r="D41" s="8" t="s">
        <v>509</v>
      </c>
      <c r="E41" s="7" t="s">
        <v>156</v>
      </c>
      <c r="F41" s="7" t="s">
        <v>6</v>
      </c>
      <c r="G41" s="6" t="s">
        <v>175</v>
      </c>
    </row>
    <row r="42" spans="1:7" ht="24.95" customHeight="1" x14ac:dyDescent="0.2">
      <c r="A42" s="4">
        <v>41</v>
      </c>
      <c r="B42" s="7" t="s">
        <v>537</v>
      </c>
      <c r="C42" s="7" t="s">
        <v>208</v>
      </c>
      <c r="D42" s="8" t="s">
        <v>509</v>
      </c>
      <c r="E42" s="7" t="s">
        <v>181</v>
      </c>
      <c r="F42" s="7" t="s">
        <v>6</v>
      </c>
      <c r="G42" s="6" t="s">
        <v>216</v>
      </c>
    </row>
    <row r="43" spans="1:7" ht="24.95" customHeight="1" x14ac:dyDescent="0.2">
      <c r="A43" s="4">
        <v>42</v>
      </c>
      <c r="B43" s="7" t="s">
        <v>537</v>
      </c>
      <c r="C43" s="7" t="s">
        <v>165</v>
      </c>
      <c r="D43" s="8" t="s">
        <v>509</v>
      </c>
      <c r="E43" s="7" t="s">
        <v>164</v>
      </c>
      <c r="F43" s="7" t="s">
        <v>6</v>
      </c>
      <c r="G43" s="6" t="s">
        <v>175</v>
      </c>
    </row>
    <row r="44" spans="1:7" ht="24.95" customHeight="1" x14ac:dyDescent="0.2">
      <c r="A44" s="4">
        <v>43</v>
      </c>
      <c r="B44" s="7" t="s">
        <v>537</v>
      </c>
      <c r="C44" s="7" t="s">
        <v>163</v>
      </c>
      <c r="D44" s="8" t="s">
        <v>509</v>
      </c>
      <c r="E44" s="7" t="s">
        <v>164</v>
      </c>
      <c r="F44" s="7" t="s">
        <v>6</v>
      </c>
      <c r="G44" s="6" t="s">
        <v>175</v>
      </c>
    </row>
    <row r="45" spans="1:7" ht="24.95" customHeight="1" x14ac:dyDescent="0.2">
      <c r="A45" s="4">
        <v>44</v>
      </c>
      <c r="B45" s="7" t="s">
        <v>537</v>
      </c>
      <c r="C45" s="7" t="s">
        <v>153</v>
      </c>
      <c r="D45" s="8" t="s">
        <v>509</v>
      </c>
      <c r="E45" s="7" t="s">
        <v>152</v>
      </c>
      <c r="F45" s="7" t="s">
        <v>6</v>
      </c>
      <c r="G45" s="6" t="s">
        <v>175</v>
      </c>
    </row>
    <row r="46" spans="1:7" ht="24.95" customHeight="1" x14ac:dyDescent="0.2">
      <c r="A46" s="4">
        <v>45</v>
      </c>
      <c r="B46" s="7" t="s">
        <v>537</v>
      </c>
      <c r="C46" s="7" t="s">
        <v>139</v>
      </c>
      <c r="D46" s="8" t="s">
        <v>509</v>
      </c>
      <c r="E46" s="7" t="s">
        <v>140</v>
      </c>
      <c r="F46" s="7" t="s">
        <v>6</v>
      </c>
      <c r="G46" s="6" t="s">
        <v>175</v>
      </c>
    </row>
    <row r="47" spans="1:7" ht="24.95" customHeight="1" x14ac:dyDescent="0.2">
      <c r="A47" s="4">
        <v>46</v>
      </c>
      <c r="B47" s="7" t="s">
        <v>537</v>
      </c>
      <c r="C47" s="7" t="s">
        <v>204</v>
      </c>
      <c r="D47" s="8" t="s">
        <v>509</v>
      </c>
      <c r="E47" s="7" t="s">
        <v>198</v>
      </c>
      <c r="F47" s="7" t="s">
        <v>6</v>
      </c>
      <c r="G47" s="6" t="s">
        <v>216</v>
      </c>
    </row>
    <row r="48" spans="1:7" ht="24.95" customHeight="1" x14ac:dyDescent="0.2">
      <c r="A48" s="4">
        <v>47</v>
      </c>
      <c r="B48" s="7" t="s">
        <v>537</v>
      </c>
      <c r="C48" s="7" t="s">
        <v>202</v>
      </c>
      <c r="D48" s="8" t="s">
        <v>509</v>
      </c>
      <c r="E48" s="7" t="s">
        <v>198</v>
      </c>
      <c r="F48" s="7" t="s">
        <v>6</v>
      </c>
      <c r="G48" s="6" t="s">
        <v>216</v>
      </c>
    </row>
    <row r="49" spans="1:7" ht="24.95" customHeight="1" x14ac:dyDescent="0.2">
      <c r="A49" s="4">
        <v>48</v>
      </c>
      <c r="B49" s="7" t="s">
        <v>537</v>
      </c>
      <c r="C49" s="7" t="s">
        <v>191</v>
      </c>
      <c r="D49" s="8" t="s">
        <v>509</v>
      </c>
      <c r="E49" s="7" t="s">
        <v>177</v>
      </c>
      <c r="F49" s="7" t="s">
        <v>6</v>
      </c>
      <c r="G49" s="6" t="s">
        <v>216</v>
      </c>
    </row>
    <row r="50" spans="1:7" ht="24.95" customHeight="1" x14ac:dyDescent="0.2">
      <c r="A50" s="4">
        <v>49</v>
      </c>
      <c r="B50" s="7" t="s">
        <v>537</v>
      </c>
      <c r="C50" s="7" t="s">
        <v>186</v>
      </c>
      <c r="D50" s="8" t="s">
        <v>509</v>
      </c>
      <c r="E50" s="7" t="s">
        <v>183</v>
      </c>
      <c r="F50" s="7" t="s">
        <v>6</v>
      </c>
      <c r="G50" s="6" t="s">
        <v>216</v>
      </c>
    </row>
    <row r="51" spans="1:7" ht="24.95" customHeight="1" x14ac:dyDescent="0.2">
      <c r="A51" s="4">
        <v>50</v>
      </c>
      <c r="B51" s="7" t="s">
        <v>537</v>
      </c>
      <c r="C51" s="7" t="s">
        <v>151</v>
      </c>
      <c r="D51" s="8" t="s">
        <v>509</v>
      </c>
      <c r="E51" s="7" t="s">
        <v>152</v>
      </c>
      <c r="F51" s="7" t="s">
        <v>6</v>
      </c>
      <c r="G51" s="6" t="s">
        <v>175</v>
      </c>
    </row>
    <row r="52" spans="1:7" ht="24.95" customHeight="1" x14ac:dyDescent="0.2">
      <c r="A52" s="4">
        <v>51</v>
      </c>
      <c r="B52" s="7" t="s">
        <v>537</v>
      </c>
      <c r="C52" s="7" t="s">
        <v>148</v>
      </c>
      <c r="D52" s="8" t="s">
        <v>509</v>
      </c>
      <c r="E52" s="7" t="s">
        <v>149</v>
      </c>
      <c r="F52" s="7" t="s">
        <v>6</v>
      </c>
      <c r="G52" s="6" t="s">
        <v>175</v>
      </c>
    </row>
    <row r="53" spans="1:7" ht="24.95" customHeight="1" x14ac:dyDescent="0.2">
      <c r="A53" s="4">
        <v>52</v>
      </c>
      <c r="B53" s="7" t="s">
        <v>537</v>
      </c>
      <c r="C53" s="7" t="s">
        <v>193</v>
      </c>
      <c r="D53" s="8" t="s">
        <v>509</v>
      </c>
      <c r="E53" s="7" t="s">
        <v>185</v>
      </c>
      <c r="F53" s="7" t="s">
        <v>6</v>
      </c>
      <c r="G53" s="6" t="s">
        <v>216</v>
      </c>
    </row>
    <row r="54" spans="1:7" ht="24.95" customHeight="1" x14ac:dyDescent="0.2">
      <c r="A54" s="4">
        <v>53</v>
      </c>
      <c r="B54" s="7" t="s">
        <v>537</v>
      </c>
      <c r="C54" s="7" t="s">
        <v>155</v>
      </c>
      <c r="D54" s="8" t="s">
        <v>509</v>
      </c>
      <c r="E54" s="7" t="s">
        <v>156</v>
      </c>
      <c r="F54" s="7" t="s">
        <v>6</v>
      </c>
      <c r="G54" s="6" t="s">
        <v>175</v>
      </c>
    </row>
    <row r="55" spans="1:7" ht="24.95" customHeight="1" x14ac:dyDescent="0.2">
      <c r="A55" s="4">
        <v>54</v>
      </c>
      <c r="B55" s="7" t="s">
        <v>537</v>
      </c>
      <c r="C55" s="7" t="s">
        <v>199</v>
      </c>
      <c r="D55" s="8" t="s">
        <v>509</v>
      </c>
      <c r="E55" s="7" t="s">
        <v>179</v>
      </c>
      <c r="F55" s="7" t="s">
        <v>6</v>
      </c>
      <c r="G55" s="6" t="s">
        <v>216</v>
      </c>
    </row>
    <row r="56" spans="1:7" ht="24.95" customHeight="1" x14ac:dyDescent="0.2">
      <c r="A56" s="4">
        <v>55</v>
      </c>
      <c r="B56" s="7" t="s">
        <v>537</v>
      </c>
      <c r="C56" s="7" t="s">
        <v>215</v>
      </c>
      <c r="D56" s="8" t="s">
        <v>509</v>
      </c>
      <c r="E56" s="7" t="s">
        <v>188</v>
      </c>
      <c r="F56" s="7" t="s">
        <v>6</v>
      </c>
      <c r="G56" s="6" t="s">
        <v>216</v>
      </c>
    </row>
    <row r="57" spans="1:7" ht="24.95" customHeight="1" x14ac:dyDescent="0.2">
      <c r="A57" s="4">
        <v>56</v>
      </c>
      <c r="B57" s="7" t="s">
        <v>537</v>
      </c>
      <c r="C57" s="7" t="s">
        <v>457</v>
      </c>
      <c r="D57" s="8" t="s">
        <v>4</v>
      </c>
      <c r="E57" s="7" t="s">
        <v>442</v>
      </c>
      <c r="F57" s="7" t="s">
        <v>6</v>
      </c>
      <c r="G57" s="6" t="s">
        <v>459</v>
      </c>
    </row>
    <row r="58" spans="1:7" ht="24.95" customHeight="1" x14ac:dyDescent="0.2">
      <c r="A58" s="4">
        <v>57</v>
      </c>
      <c r="B58" s="7" t="s">
        <v>537</v>
      </c>
      <c r="C58" s="7" t="s">
        <v>449</v>
      </c>
      <c r="D58" s="8" t="s">
        <v>4</v>
      </c>
      <c r="E58" s="7" t="s">
        <v>444</v>
      </c>
      <c r="F58" s="7" t="s">
        <v>6</v>
      </c>
      <c r="G58" s="6" t="s">
        <v>459</v>
      </c>
    </row>
    <row r="59" spans="1:7" ht="24.95" customHeight="1" x14ac:dyDescent="0.2">
      <c r="A59" s="4">
        <v>58</v>
      </c>
      <c r="B59" s="7" t="s">
        <v>537</v>
      </c>
      <c r="C59" s="8" t="s">
        <v>496</v>
      </c>
      <c r="D59" s="8" t="s">
        <v>4</v>
      </c>
      <c r="E59" s="1" t="s">
        <v>0</v>
      </c>
      <c r="F59" s="1" t="s">
        <v>6</v>
      </c>
      <c r="G59" s="5" t="s">
        <v>2</v>
      </c>
    </row>
    <row r="60" spans="1:7" ht="24.95" customHeight="1" x14ac:dyDescent="0.2">
      <c r="A60" s="4">
        <v>59</v>
      </c>
      <c r="B60" s="7" t="s">
        <v>537</v>
      </c>
      <c r="C60" s="7" t="s">
        <v>458</v>
      </c>
      <c r="D60" s="8" t="s">
        <v>4</v>
      </c>
      <c r="E60" s="7" t="s">
        <v>444</v>
      </c>
      <c r="F60" s="7" t="s">
        <v>6</v>
      </c>
      <c r="G60" s="6" t="s">
        <v>459</v>
      </c>
    </row>
    <row r="61" spans="1:7" ht="24.95" customHeight="1" x14ac:dyDescent="0.2">
      <c r="A61" s="4">
        <v>60</v>
      </c>
      <c r="B61" s="7" t="s">
        <v>537</v>
      </c>
      <c r="C61" s="7" t="s">
        <v>450</v>
      </c>
      <c r="D61" s="8" t="s">
        <v>4</v>
      </c>
      <c r="E61" s="7" t="s">
        <v>442</v>
      </c>
      <c r="F61" s="7" t="s">
        <v>6</v>
      </c>
      <c r="G61" s="6" t="s">
        <v>459</v>
      </c>
    </row>
    <row r="62" spans="1:7" ht="24.95" customHeight="1" x14ac:dyDescent="0.2">
      <c r="A62" s="4">
        <v>61</v>
      </c>
      <c r="B62" s="7" t="s">
        <v>537</v>
      </c>
      <c r="C62" s="7" t="s">
        <v>406</v>
      </c>
      <c r="D62" s="8" t="s">
        <v>4</v>
      </c>
      <c r="E62" s="7" t="s">
        <v>404</v>
      </c>
      <c r="F62" s="7" t="s">
        <v>6</v>
      </c>
      <c r="G62" s="6" t="s">
        <v>438</v>
      </c>
    </row>
    <row r="63" spans="1:7" ht="24.95" customHeight="1" x14ac:dyDescent="0.2">
      <c r="A63" s="4">
        <v>62</v>
      </c>
      <c r="B63" s="7" t="s">
        <v>537</v>
      </c>
      <c r="C63" s="7" t="s">
        <v>454</v>
      </c>
      <c r="D63" s="8" t="s">
        <v>4</v>
      </c>
      <c r="E63" s="7" t="s">
        <v>455</v>
      </c>
      <c r="F63" s="7" t="s">
        <v>6</v>
      </c>
      <c r="G63" s="6" t="s">
        <v>459</v>
      </c>
    </row>
    <row r="64" spans="1:7" ht="24.95" customHeight="1" x14ac:dyDescent="0.2">
      <c r="A64" s="4">
        <v>63</v>
      </c>
      <c r="B64" s="7" t="s">
        <v>537</v>
      </c>
      <c r="C64" s="7" t="s">
        <v>464</v>
      </c>
      <c r="D64" s="8" t="s">
        <v>4</v>
      </c>
      <c r="E64" s="7" t="s">
        <v>66</v>
      </c>
      <c r="F64" s="7" t="s">
        <v>6</v>
      </c>
      <c r="G64" s="6" t="s">
        <v>481</v>
      </c>
    </row>
    <row r="65" spans="1:7" ht="24.95" customHeight="1" x14ac:dyDescent="0.2">
      <c r="A65" s="4">
        <v>64</v>
      </c>
      <c r="B65" s="7" t="s">
        <v>537</v>
      </c>
      <c r="C65" s="7" t="s">
        <v>403</v>
      </c>
      <c r="D65" s="8" t="s">
        <v>4</v>
      </c>
      <c r="E65" s="7" t="s">
        <v>404</v>
      </c>
      <c r="F65" s="7" t="s">
        <v>6</v>
      </c>
      <c r="G65" s="6" t="s">
        <v>438</v>
      </c>
    </row>
    <row r="66" spans="1:7" ht="24.95" customHeight="1" x14ac:dyDescent="0.2">
      <c r="A66" s="4">
        <v>65</v>
      </c>
      <c r="B66" s="7" t="s">
        <v>537</v>
      </c>
      <c r="C66" s="7" t="s">
        <v>418</v>
      </c>
      <c r="D66" s="8" t="s">
        <v>4</v>
      </c>
      <c r="E66" s="7" t="s">
        <v>419</v>
      </c>
      <c r="F66" s="7" t="s">
        <v>6</v>
      </c>
      <c r="G66" s="6" t="s">
        <v>438</v>
      </c>
    </row>
    <row r="67" spans="1:7" ht="24.95" customHeight="1" x14ac:dyDescent="0.2">
      <c r="A67" s="4">
        <v>66</v>
      </c>
      <c r="B67" s="7" t="s">
        <v>537</v>
      </c>
      <c r="C67" s="7" t="s">
        <v>3</v>
      </c>
      <c r="D67" s="8" t="s">
        <v>4</v>
      </c>
      <c r="E67" s="7" t="s">
        <v>5</v>
      </c>
      <c r="F67" s="7" t="s">
        <v>6</v>
      </c>
      <c r="G67" s="6" t="s">
        <v>42</v>
      </c>
    </row>
    <row r="68" spans="1:7" ht="24.95" customHeight="1" x14ac:dyDescent="0.2">
      <c r="A68" s="4">
        <v>67</v>
      </c>
      <c r="B68" s="7" t="s">
        <v>537</v>
      </c>
      <c r="C68" s="7" t="s">
        <v>43</v>
      </c>
      <c r="D68" s="8" t="s">
        <v>4</v>
      </c>
      <c r="E68" s="7" t="s">
        <v>44</v>
      </c>
      <c r="F68" s="7" t="s">
        <v>6</v>
      </c>
      <c r="G68" s="6" t="s">
        <v>54</v>
      </c>
    </row>
    <row r="69" spans="1:7" ht="24.95" customHeight="1" x14ac:dyDescent="0.2">
      <c r="A69" s="4">
        <v>68</v>
      </c>
      <c r="B69" s="7" t="s">
        <v>537</v>
      </c>
      <c r="C69" s="7" t="s">
        <v>465</v>
      </c>
      <c r="D69" s="8" t="s">
        <v>4</v>
      </c>
      <c r="E69" s="7" t="s">
        <v>466</v>
      </c>
      <c r="F69" s="7" t="s">
        <v>6</v>
      </c>
      <c r="G69" s="6" t="s">
        <v>481</v>
      </c>
    </row>
    <row r="70" spans="1:7" ht="24.95" customHeight="1" x14ac:dyDescent="0.2">
      <c r="A70" s="4">
        <v>69</v>
      </c>
      <c r="B70" s="7" t="s">
        <v>537</v>
      </c>
      <c r="C70" s="7" t="s">
        <v>371</v>
      </c>
      <c r="D70" s="8" t="s">
        <v>4</v>
      </c>
      <c r="E70" s="7" t="s">
        <v>372</v>
      </c>
      <c r="F70" s="7" t="s">
        <v>6</v>
      </c>
      <c r="G70" s="6" t="s">
        <v>400</v>
      </c>
    </row>
    <row r="71" spans="1:7" ht="24.95" customHeight="1" x14ac:dyDescent="0.2">
      <c r="A71" s="4">
        <v>70</v>
      </c>
      <c r="B71" s="7" t="s">
        <v>537</v>
      </c>
      <c r="C71" s="7" t="s">
        <v>30</v>
      </c>
      <c r="D71" s="8" t="s">
        <v>4</v>
      </c>
      <c r="E71" s="7" t="s">
        <v>31</v>
      </c>
      <c r="F71" s="7" t="s">
        <v>6</v>
      </c>
      <c r="G71" s="6" t="s">
        <v>42</v>
      </c>
    </row>
    <row r="72" spans="1:7" ht="24.95" customHeight="1" x14ac:dyDescent="0.2">
      <c r="A72" s="4">
        <v>71</v>
      </c>
      <c r="B72" s="7" t="s">
        <v>537</v>
      </c>
      <c r="C72" s="7" t="s">
        <v>452</v>
      </c>
      <c r="D72" s="8" t="s">
        <v>4</v>
      </c>
      <c r="E72" s="7" t="s">
        <v>453</v>
      </c>
      <c r="F72" s="7" t="s">
        <v>6</v>
      </c>
      <c r="G72" s="6" t="s">
        <v>459</v>
      </c>
    </row>
    <row r="73" spans="1:7" ht="24.95" customHeight="1" x14ac:dyDescent="0.2">
      <c r="A73" s="4">
        <v>72</v>
      </c>
      <c r="B73" s="7" t="s">
        <v>537</v>
      </c>
      <c r="C73" s="8" t="s">
        <v>503</v>
      </c>
      <c r="D73" s="8" t="s">
        <v>4</v>
      </c>
      <c r="E73" s="4" t="s">
        <v>504</v>
      </c>
      <c r="F73" s="4" t="s">
        <v>6</v>
      </c>
      <c r="G73" s="5" t="s">
        <v>2</v>
      </c>
    </row>
    <row r="74" spans="1:7" ht="24.95" customHeight="1" x14ac:dyDescent="0.2">
      <c r="A74" s="4">
        <v>73</v>
      </c>
      <c r="B74" s="7" t="s">
        <v>537</v>
      </c>
      <c r="C74" s="7" t="s">
        <v>429</v>
      </c>
      <c r="D74" s="8" t="s">
        <v>4</v>
      </c>
      <c r="E74" s="7" t="s">
        <v>430</v>
      </c>
      <c r="F74" s="7" t="s">
        <v>6</v>
      </c>
      <c r="G74" s="6" t="s">
        <v>438</v>
      </c>
    </row>
    <row r="75" spans="1:7" ht="24.95" customHeight="1" x14ac:dyDescent="0.2">
      <c r="A75" s="4">
        <v>74</v>
      </c>
      <c r="B75" s="7" t="s">
        <v>537</v>
      </c>
      <c r="C75" s="8" t="s">
        <v>500</v>
      </c>
      <c r="D75" s="8" t="s">
        <v>4</v>
      </c>
      <c r="E75" s="4" t="s">
        <v>1</v>
      </c>
      <c r="F75" s="4" t="s">
        <v>6</v>
      </c>
      <c r="G75" s="5" t="s">
        <v>2</v>
      </c>
    </row>
    <row r="76" spans="1:7" ht="24.95" customHeight="1" x14ac:dyDescent="0.2">
      <c r="A76" s="4">
        <v>75</v>
      </c>
      <c r="B76" s="7" t="s">
        <v>537</v>
      </c>
      <c r="C76" s="7" t="s">
        <v>405</v>
      </c>
      <c r="D76" s="8" t="s">
        <v>4</v>
      </c>
      <c r="E76" s="7" t="s">
        <v>404</v>
      </c>
      <c r="F76" s="7" t="s">
        <v>6</v>
      </c>
      <c r="G76" s="6" t="s">
        <v>438</v>
      </c>
    </row>
    <row r="77" spans="1:7" ht="24.95" customHeight="1" x14ac:dyDescent="0.2">
      <c r="A77" s="4">
        <v>76</v>
      </c>
      <c r="B77" s="7" t="s">
        <v>537</v>
      </c>
      <c r="C77" s="7" t="s">
        <v>32</v>
      </c>
      <c r="D77" s="8" t="s">
        <v>4</v>
      </c>
      <c r="E77" s="7" t="s">
        <v>31</v>
      </c>
      <c r="F77" s="7" t="s">
        <v>6</v>
      </c>
      <c r="G77" s="6" t="s">
        <v>42</v>
      </c>
    </row>
    <row r="78" spans="1:7" ht="24.95" customHeight="1" x14ac:dyDescent="0.2">
      <c r="A78" s="4">
        <v>77</v>
      </c>
      <c r="B78" s="7" t="s">
        <v>537</v>
      </c>
      <c r="C78" s="7" t="s">
        <v>470</v>
      </c>
      <c r="D78" s="8" t="s">
        <v>4</v>
      </c>
      <c r="E78" s="7" t="s">
        <v>466</v>
      </c>
      <c r="F78" s="7" t="s">
        <v>6</v>
      </c>
      <c r="G78" s="6" t="s">
        <v>481</v>
      </c>
    </row>
    <row r="79" spans="1:7" ht="24.95" customHeight="1" x14ac:dyDescent="0.2">
      <c r="A79" s="4">
        <v>78</v>
      </c>
      <c r="B79" s="7" t="s">
        <v>537</v>
      </c>
      <c r="C79" s="8" t="s">
        <v>502</v>
      </c>
      <c r="D79" s="8" t="s">
        <v>4</v>
      </c>
      <c r="E79" s="4" t="s">
        <v>1</v>
      </c>
      <c r="F79" s="4" t="s">
        <v>6</v>
      </c>
      <c r="G79" s="5" t="s">
        <v>2</v>
      </c>
    </row>
    <row r="80" spans="1:7" ht="24.95" customHeight="1" x14ac:dyDescent="0.2">
      <c r="A80" s="4">
        <v>79</v>
      </c>
      <c r="B80" s="7" t="s">
        <v>537</v>
      </c>
      <c r="C80" s="7" t="s">
        <v>51</v>
      </c>
      <c r="D80" s="8" t="s">
        <v>4</v>
      </c>
      <c r="E80" s="7" t="s">
        <v>52</v>
      </c>
      <c r="F80" s="7" t="s">
        <v>6</v>
      </c>
      <c r="G80" s="6" t="s">
        <v>54</v>
      </c>
    </row>
    <row r="81" spans="1:7" ht="24.95" customHeight="1" x14ac:dyDescent="0.2">
      <c r="A81" s="4">
        <v>80</v>
      </c>
      <c r="B81" s="7" t="s">
        <v>537</v>
      </c>
      <c r="C81" s="8" t="s">
        <v>501</v>
      </c>
      <c r="D81" s="8" t="s">
        <v>4</v>
      </c>
      <c r="E81" s="4" t="s">
        <v>1</v>
      </c>
      <c r="F81" s="4" t="s">
        <v>6</v>
      </c>
      <c r="G81" s="5" t="s">
        <v>2</v>
      </c>
    </row>
    <row r="82" spans="1:7" ht="24.95" customHeight="1" x14ac:dyDescent="0.2">
      <c r="A82" s="4">
        <v>81</v>
      </c>
      <c r="B82" s="7" t="s">
        <v>537</v>
      </c>
      <c r="C82" s="7" t="s">
        <v>19</v>
      </c>
      <c r="D82" s="8" t="s">
        <v>4</v>
      </c>
      <c r="E82" s="7" t="s">
        <v>20</v>
      </c>
      <c r="F82" s="7" t="s">
        <v>6</v>
      </c>
      <c r="G82" s="6" t="s">
        <v>42</v>
      </c>
    </row>
    <row r="83" spans="1:7" ht="24.95" customHeight="1" x14ac:dyDescent="0.2">
      <c r="A83" s="4">
        <v>82</v>
      </c>
      <c r="B83" s="7" t="s">
        <v>537</v>
      </c>
      <c r="C83" s="7" t="s">
        <v>441</v>
      </c>
      <c r="D83" s="8" t="s">
        <v>4</v>
      </c>
      <c r="E83" s="7" t="s">
        <v>442</v>
      </c>
      <c r="F83" s="7" t="s">
        <v>6</v>
      </c>
      <c r="G83" s="6" t="s">
        <v>459</v>
      </c>
    </row>
    <row r="84" spans="1:7" ht="24.95" customHeight="1" x14ac:dyDescent="0.2">
      <c r="A84" s="4">
        <v>83</v>
      </c>
      <c r="B84" s="7" t="s">
        <v>537</v>
      </c>
      <c r="C84" s="7" t="s">
        <v>195</v>
      </c>
      <c r="D84" s="8" t="s">
        <v>4</v>
      </c>
      <c r="E84" s="7" t="s">
        <v>181</v>
      </c>
      <c r="F84" s="7" t="s">
        <v>6</v>
      </c>
      <c r="G84" s="6" t="s">
        <v>216</v>
      </c>
    </row>
    <row r="85" spans="1:7" ht="24.95" customHeight="1" x14ac:dyDescent="0.2">
      <c r="A85" s="4">
        <v>84</v>
      </c>
      <c r="B85" s="7" t="s">
        <v>537</v>
      </c>
      <c r="C85" s="7" t="s">
        <v>472</v>
      </c>
      <c r="D85" s="8" t="s">
        <v>4</v>
      </c>
      <c r="E85" s="7" t="s">
        <v>463</v>
      </c>
      <c r="F85" s="7" t="s">
        <v>6</v>
      </c>
      <c r="G85" s="6" t="s">
        <v>481</v>
      </c>
    </row>
    <row r="86" spans="1:7" ht="24.95" customHeight="1" x14ac:dyDescent="0.2">
      <c r="A86" s="4">
        <v>85</v>
      </c>
      <c r="B86" s="7" t="s">
        <v>537</v>
      </c>
      <c r="C86" s="7" t="s">
        <v>401</v>
      </c>
      <c r="D86" s="8" t="s">
        <v>4</v>
      </c>
      <c r="E86" s="7" t="s">
        <v>402</v>
      </c>
      <c r="F86" s="7" t="s">
        <v>6</v>
      </c>
      <c r="G86" s="6" t="s">
        <v>438</v>
      </c>
    </row>
    <row r="87" spans="1:7" ht="24.95" customHeight="1" x14ac:dyDescent="0.2">
      <c r="A87" s="4">
        <v>86</v>
      </c>
      <c r="B87" s="7" t="s">
        <v>537</v>
      </c>
      <c r="C87" s="7" t="s">
        <v>7</v>
      </c>
      <c r="D87" s="8" t="s">
        <v>8</v>
      </c>
      <c r="E87" s="7" t="s">
        <v>5</v>
      </c>
      <c r="F87" s="7" t="s">
        <v>6</v>
      </c>
      <c r="G87" s="6" t="s">
        <v>42</v>
      </c>
    </row>
    <row r="88" spans="1:7" ht="24.95" customHeight="1" x14ac:dyDescent="0.2">
      <c r="A88" s="4">
        <v>87</v>
      </c>
      <c r="B88" s="7" t="s">
        <v>537</v>
      </c>
      <c r="C88" s="7" t="s">
        <v>9</v>
      </c>
      <c r="D88" s="8" t="s">
        <v>8</v>
      </c>
      <c r="E88" s="7" t="s">
        <v>10</v>
      </c>
      <c r="F88" s="7" t="s">
        <v>6</v>
      </c>
      <c r="G88" s="6" t="s">
        <v>42</v>
      </c>
    </row>
    <row r="89" spans="1:7" ht="24.95" customHeight="1" x14ac:dyDescent="0.2">
      <c r="A89" s="4">
        <v>88</v>
      </c>
      <c r="B89" s="7" t="s">
        <v>537</v>
      </c>
      <c r="C89" s="7" t="s">
        <v>377</v>
      </c>
      <c r="D89" s="8" t="s">
        <v>8</v>
      </c>
      <c r="E89" s="7" t="s">
        <v>378</v>
      </c>
      <c r="F89" s="7" t="s">
        <v>6</v>
      </c>
      <c r="G89" s="6" t="s">
        <v>400</v>
      </c>
    </row>
    <row r="90" spans="1:7" ht="24.95" customHeight="1" x14ac:dyDescent="0.2">
      <c r="A90" s="4">
        <v>89</v>
      </c>
      <c r="B90" s="7" t="s">
        <v>537</v>
      </c>
      <c r="C90" s="7" t="s">
        <v>40</v>
      </c>
      <c r="D90" s="8" t="s">
        <v>8</v>
      </c>
      <c r="E90" s="7" t="s">
        <v>41</v>
      </c>
      <c r="F90" s="7" t="s">
        <v>6</v>
      </c>
      <c r="G90" s="6" t="s">
        <v>42</v>
      </c>
    </row>
    <row r="91" spans="1:7" ht="24.95" customHeight="1" x14ac:dyDescent="0.2">
      <c r="A91" s="4">
        <v>90</v>
      </c>
      <c r="B91" s="7" t="s">
        <v>537</v>
      </c>
      <c r="C91" s="8" t="s">
        <v>491</v>
      </c>
      <c r="D91" s="8" t="s">
        <v>8</v>
      </c>
      <c r="E91" s="4" t="s">
        <v>492</v>
      </c>
      <c r="F91" s="4" t="s">
        <v>493</v>
      </c>
      <c r="G91" s="5" t="s">
        <v>2</v>
      </c>
    </row>
    <row r="92" spans="1:7" ht="24.95" customHeight="1" x14ac:dyDescent="0.2">
      <c r="A92" s="4">
        <v>91</v>
      </c>
      <c r="B92" s="7" t="s">
        <v>537</v>
      </c>
      <c r="C92" s="7" t="s">
        <v>11</v>
      </c>
      <c r="D92" s="8" t="s">
        <v>8</v>
      </c>
      <c r="E92" s="7" t="s">
        <v>10</v>
      </c>
      <c r="F92" s="7" t="s">
        <v>6</v>
      </c>
      <c r="G92" s="6" t="s">
        <v>42</v>
      </c>
    </row>
    <row r="93" spans="1:7" ht="24.95" customHeight="1" x14ac:dyDescent="0.2">
      <c r="A93" s="4">
        <v>92</v>
      </c>
      <c r="B93" s="7" t="s">
        <v>537</v>
      </c>
      <c r="C93" s="7" t="s">
        <v>128</v>
      </c>
      <c r="D93" s="8" t="s">
        <v>8</v>
      </c>
      <c r="E93" s="7" t="s">
        <v>126</v>
      </c>
      <c r="F93" s="7" t="s">
        <v>6</v>
      </c>
      <c r="G93" s="6" t="s">
        <v>138</v>
      </c>
    </row>
    <row r="94" spans="1:7" ht="24.95" customHeight="1" x14ac:dyDescent="0.2">
      <c r="A94" s="4">
        <v>93</v>
      </c>
      <c r="B94" s="7" t="s">
        <v>537</v>
      </c>
      <c r="C94" s="8" t="s">
        <v>505</v>
      </c>
      <c r="D94" s="8" t="s">
        <v>8</v>
      </c>
      <c r="E94" s="4" t="s">
        <v>504</v>
      </c>
      <c r="F94" s="4" t="s">
        <v>6</v>
      </c>
      <c r="G94" s="5" t="s">
        <v>2</v>
      </c>
    </row>
    <row r="95" spans="1:7" ht="24.95" customHeight="1" x14ac:dyDescent="0.2">
      <c r="A95" s="4">
        <v>94</v>
      </c>
      <c r="B95" s="7" t="s">
        <v>537</v>
      </c>
      <c r="C95" s="7" t="s">
        <v>38</v>
      </c>
      <c r="D95" s="8" t="s">
        <v>8</v>
      </c>
      <c r="E95" s="7" t="s">
        <v>36</v>
      </c>
      <c r="F95" s="7" t="s">
        <v>6</v>
      </c>
      <c r="G95" s="6" t="s">
        <v>42</v>
      </c>
    </row>
    <row r="96" spans="1:7" ht="24.95" customHeight="1" x14ac:dyDescent="0.2">
      <c r="A96" s="4">
        <v>95</v>
      </c>
      <c r="B96" s="7" t="s">
        <v>537</v>
      </c>
      <c r="C96" s="7" t="s">
        <v>467</v>
      </c>
      <c r="D96" s="8" t="s">
        <v>8</v>
      </c>
      <c r="E96" s="7" t="s">
        <v>468</v>
      </c>
      <c r="F96" s="7" t="s">
        <v>469</v>
      </c>
      <c r="G96" s="6" t="s">
        <v>481</v>
      </c>
    </row>
    <row r="97" spans="1:7" ht="24.95" customHeight="1" x14ac:dyDescent="0.2">
      <c r="A97" s="4">
        <v>96</v>
      </c>
      <c r="B97" s="7" t="s">
        <v>537</v>
      </c>
      <c r="C97" s="7" t="s">
        <v>379</v>
      </c>
      <c r="D97" s="8" t="s">
        <v>8</v>
      </c>
      <c r="E97" s="7" t="s">
        <v>378</v>
      </c>
      <c r="F97" s="7" t="s">
        <v>6</v>
      </c>
      <c r="G97" s="6" t="s">
        <v>400</v>
      </c>
    </row>
    <row r="98" spans="1:7" ht="24.95" customHeight="1" x14ac:dyDescent="0.2">
      <c r="A98" s="4">
        <v>97</v>
      </c>
      <c r="B98" s="7" t="s">
        <v>537</v>
      </c>
      <c r="C98" s="8" t="s">
        <v>497</v>
      </c>
      <c r="D98" s="8" t="s">
        <v>8</v>
      </c>
      <c r="E98" s="4" t="s">
        <v>498</v>
      </c>
      <c r="F98" s="4" t="s">
        <v>499</v>
      </c>
      <c r="G98" s="5" t="s">
        <v>2</v>
      </c>
    </row>
    <row r="99" spans="1:7" ht="24.95" customHeight="1" x14ac:dyDescent="0.2">
      <c r="A99" s="4">
        <v>98</v>
      </c>
      <c r="B99" s="7" t="s">
        <v>537</v>
      </c>
      <c r="C99" s="7" t="s">
        <v>22</v>
      </c>
      <c r="D99" s="8" t="s">
        <v>8</v>
      </c>
      <c r="E99" s="7" t="s">
        <v>23</v>
      </c>
      <c r="F99" s="7" t="s">
        <v>24</v>
      </c>
      <c r="G99" s="6" t="s">
        <v>42</v>
      </c>
    </row>
    <row r="100" spans="1:7" ht="24.95" customHeight="1" x14ac:dyDescent="0.2">
      <c r="A100" s="4">
        <v>99</v>
      </c>
      <c r="B100" s="7" t="s">
        <v>537</v>
      </c>
      <c r="C100" s="7" t="s">
        <v>18</v>
      </c>
      <c r="D100" s="8" t="s">
        <v>8</v>
      </c>
      <c r="E100" s="7" t="s">
        <v>16</v>
      </c>
      <c r="F100" s="7" t="s">
        <v>6</v>
      </c>
      <c r="G100" s="6" t="s">
        <v>42</v>
      </c>
    </row>
    <row r="101" spans="1:7" ht="24.95" customHeight="1" x14ac:dyDescent="0.2">
      <c r="A101" s="4">
        <v>100</v>
      </c>
      <c r="B101" s="7" t="s">
        <v>537</v>
      </c>
      <c r="C101" s="7" t="s">
        <v>12</v>
      </c>
      <c r="D101" s="8" t="s">
        <v>8</v>
      </c>
      <c r="E101" s="7" t="s">
        <v>10</v>
      </c>
      <c r="F101" s="7" t="s">
        <v>6</v>
      </c>
      <c r="G101" s="6" t="s">
        <v>42</v>
      </c>
    </row>
    <row r="102" spans="1:7" ht="24.95" customHeight="1" x14ac:dyDescent="0.2">
      <c r="A102" s="4">
        <v>101</v>
      </c>
      <c r="B102" s="7" t="s">
        <v>537</v>
      </c>
      <c r="C102" s="7" t="s">
        <v>393</v>
      </c>
      <c r="D102" s="8" t="s">
        <v>8</v>
      </c>
      <c r="E102" s="7" t="s">
        <v>391</v>
      </c>
      <c r="F102" s="7" t="s">
        <v>6</v>
      </c>
      <c r="G102" s="6" t="s">
        <v>400</v>
      </c>
    </row>
    <row r="103" spans="1:7" ht="24.95" customHeight="1" x14ac:dyDescent="0.2">
      <c r="A103" s="4">
        <v>102</v>
      </c>
      <c r="B103" s="7" t="s">
        <v>537</v>
      </c>
      <c r="C103" s="7" t="s">
        <v>471</v>
      </c>
      <c r="D103" s="8" t="s">
        <v>8</v>
      </c>
      <c r="E103" s="7" t="s">
        <v>461</v>
      </c>
      <c r="F103" s="7" t="s">
        <v>6</v>
      </c>
      <c r="G103" s="6" t="s">
        <v>481</v>
      </c>
    </row>
    <row r="104" spans="1:7" ht="24.95" customHeight="1" x14ac:dyDescent="0.2">
      <c r="A104" s="4">
        <v>103</v>
      </c>
      <c r="B104" s="7" t="s">
        <v>537</v>
      </c>
      <c r="C104" s="7" t="s">
        <v>340</v>
      </c>
      <c r="D104" s="8" t="s">
        <v>8</v>
      </c>
      <c r="E104" s="7" t="s">
        <v>341</v>
      </c>
      <c r="F104" s="7" t="s">
        <v>6</v>
      </c>
      <c r="G104" s="6" t="s">
        <v>367</v>
      </c>
    </row>
    <row r="105" spans="1:7" ht="24.95" customHeight="1" x14ac:dyDescent="0.2">
      <c r="A105" s="4">
        <v>104</v>
      </c>
      <c r="B105" s="7" t="s">
        <v>537</v>
      </c>
      <c r="C105" s="7" t="s">
        <v>15</v>
      </c>
      <c r="D105" s="8" t="s">
        <v>8</v>
      </c>
      <c r="E105" s="7" t="s">
        <v>16</v>
      </c>
      <c r="F105" s="7" t="s">
        <v>6</v>
      </c>
      <c r="G105" s="6" t="s">
        <v>42</v>
      </c>
    </row>
    <row r="106" spans="1:7" ht="24.95" customHeight="1" x14ac:dyDescent="0.2">
      <c r="A106" s="4">
        <v>105</v>
      </c>
      <c r="B106" s="7" t="s">
        <v>537</v>
      </c>
      <c r="C106" s="7" t="s">
        <v>415</v>
      </c>
      <c r="D106" s="8" t="s">
        <v>8</v>
      </c>
      <c r="E106" s="7" t="s">
        <v>523</v>
      </c>
      <c r="F106" s="4" t="s">
        <v>416</v>
      </c>
      <c r="G106" s="6" t="s">
        <v>438</v>
      </c>
    </row>
    <row r="107" spans="1:7" ht="24.95" customHeight="1" x14ac:dyDescent="0.2">
      <c r="A107" s="4">
        <v>106</v>
      </c>
      <c r="B107" s="7" t="s">
        <v>537</v>
      </c>
      <c r="C107" s="7" t="s">
        <v>17</v>
      </c>
      <c r="D107" s="8" t="s">
        <v>8</v>
      </c>
      <c r="E107" s="7" t="s">
        <v>16</v>
      </c>
      <c r="F107" s="7" t="s">
        <v>6</v>
      </c>
      <c r="G107" s="6" t="s">
        <v>42</v>
      </c>
    </row>
    <row r="108" spans="1:7" ht="24.95" customHeight="1" x14ac:dyDescent="0.2">
      <c r="A108" s="4">
        <v>107</v>
      </c>
      <c r="B108" s="7" t="s">
        <v>537</v>
      </c>
      <c r="C108" s="7" t="s">
        <v>123</v>
      </c>
      <c r="D108" s="8" t="s">
        <v>8</v>
      </c>
      <c r="E108" s="7" t="s">
        <v>124</v>
      </c>
      <c r="F108" s="7" t="s">
        <v>6</v>
      </c>
      <c r="G108" s="6" t="s">
        <v>138</v>
      </c>
    </row>
    <row r="109" spans="1:7" ht="24.95" customHeight="1" x14ac:dyDescent="0.2">
      <c r="A109" s="4">
        <v>108</v>
      </c>
      <c r="B109" s="7" t="s">
        <v>537</v>
      </c>
      <c r="C109" s="7" t="s">
        <v>35</v>
      </c>
      <c r="D109" s="8" t="s">
        <v>8</v>
      </c>
      <c r="E109" s="7" t="s">
        <v>36</v>
      </c>
      <c r="F109" s="7" t="s">
        <v>6</v>
      </c>
      <c r="G109" s="6" t="s">
        <v>42</v>
      </c>
    </row>
    <row r="110" spans="1:7" ht="24.95" customHeight="1" x14ac:dyDescent="0.2">
      <c r="A110" s="4">
        <v>109</v>
      </c>
      <c r="B110" s="7" t="s">
        <v>537</v>
      </c>
      <c r="C110" s="7" t="s">
        <v>13</v>
      </c>
      <c r="D110" s="8" t="s">
        <v>8</v>
      </c>
      <c r="E110" s="7" t="s">
        <v>10</v>
      </c>
      <c r="F110" s="7" t="s">
        <v>6</v>
      </c>
      <c r="G110" s="6" t="s">
        <v>42</v>
      </c>
    </row>
    <row r="111" spans="1:7" ht="24.95" customHeight="1" x14ac:dyDescent="0.2">
      <c r="A111" s="4">
        <v>110</v>
      </c>
      <c r="B111" s="7" t="s">
        <v>537</v>
      </c>
      <c r="C111" s="7" t="s">
        <v>475</v>
      </c>
      <c r="D111" s="8" t="s">
        <v>8</v>
      </c>
      <c r="E111" s="7" t="s">
        <v>461</v>
      </c>
      <c r="F111" s="7" t="s">
        <v>6</v>
      </c>
      <c r="G111" s="6" t="s">
        <v>481</v>
      </c>
    </row>
    <row r="112" spans="1:7" ht="24.95" customHeight="1" x14ac:dyDescent="0.2">
      <c r="A112" s="4">
        <v>111</v>
      </c>
      <c r="B112" s="7" t="s">
        <v>537</v>
      </c>
      <c r="C112" s="7" t="s">
        <v>14</v>
      </c>
      <c r="D112" s="8" t="s">
        <v>8</v>
      </c>
      <c r="E112" s="7" t="s">
        <v>10</v>
      </c>
      <c r="F112" s="7" t="s">
        <v>6</v>
      </c>
      <c r="G112" s="6" t="s">
        <v>42</v>
      </c>
    </row>
    <row r="113" spans="1:7" ht="24.95" customHeight="1" x14ac:dyDescent="0.2">
      <c r="A113" s="4">
        <v>112</v>
      </c>
      <c r="B113" s="7" t="s">
        <v>538</v>
      </c>
      <c r="C113" s="7" t="s">
        <v>398</v>
      </c>
      <c r="D113" s="8" t="s">
        <v>508</v>
      </c>
      <c r="E113" s="7" t="s">
        <v>399</v>
      </c>
      <c r="F113" s="7" t="s">
        <v>6</v>
      </c>
      <c r="G113" s="6" t="s">
        <v>400</v>
      </c>
    </row>
    <row r="114" spans="1:7" ht="24.95" customHeight="1" x14ac:dyDescent="0.2">
      <c r="A114" s="4">
        <v>113</v>
      </c>
      <c r="B114" s="7" t="s">
        <v>538</v>
      </c>
      <c r="C114" s="7" t="s">
        <v>413</v>
      </c>
      <c r="D114" s="8" t="s">
        <v>508</v>
      </c>
      <c r="E114" s="7" t="s">
        <v>414</v>
      </c>
      <c r="F114" s="7" t="s">
        <v>6</v>
      </c>
      <c r="G114" s="6" t="s">
        <v>438</v>
      </c>
    </row>
    <row r="115" spans="1:7" ht="24.95" customHeight="1" x14ac:dyDescent="0.2">
      <c r="A115" s="4">
        <v>114</v>
      </c>
      <c r="B115" s="7" t="s">
        <v>538</v>
      </c>
      <c r="C115" s="7" t="s">
        <v>479</v>
      </c>
      <c r="D115" s="8" t="s">
        <v>508</v>
      </c>
      <c r="E115" s="7" t="s">
        <v>474</v>
      </c>
      <c r="F115" s="7" t="s">
        <v>6</v>
      </c>
      <c r="G115" s="6" t="s">
        <v>481</v>
      </c>
    </row>
    <row r="116" spans="1:7" ht="24.95" customHeight="1" x14ac:dyDescent="0.2">
      <c r="A116" s="4">
        <v>115</v>
      </c>
      <c r="B116" s="7" t="s">
        <v>538</v>
      </c>
      <c r="C116" s="7" t="s">
        <v>368</v>
      </c>
      <c r="D116" s="8" t="s">
        <v>508</v>
      </c>
      <c r="E116" s="7" t="s">
        <v>369</v>
      </c>
      <c r="F116" s="7" t="s">
        <v>6</v>
      </c>
      <c r="G116" s="6" t="s">
        <v>400</v>
      </c>
    </row>
    <row r="117" spans="1:7" ht="24.95" customHeight="1" x14ac:dyDescent="0.2">
      <c r="A117" s="4">
        <v>116</v>
      </c>
      <c r="B117" s="7" t="s">
        <v>538</v>
      </c>
      <c r="C117" s="7" t="s">
        <v>21</v>
      </c>
      <c r="D117" s="8" t="s">
        <v>508</v>
      </c>
      <c r="E117" s="7" t="s">
        <v>20</v>
      </c>
      <c r="F117" s="7" t="s">
        <v>6</v>
      </c>
      <c r="G117" s="6" t="s">
        <v>42</v>
      </c>
    </row>
    <row r="118" spans="1:7" ht="24.95" customHeight="1" x14ac:dyDescent="0.2">
      <c r="A118" s="4">
        <v>117</v>
      </c>
      <c r="B118" s="7" t="s">
        <v>538</v>
      </c>
      <c r="C118" s="7" t="s">
        <v>436</v>
      </c>
      <c r="D118" s="8" t="s">
        <v>508</v>
      </c>
      <c r="E118" s="7" t="s">
        <v>434</v>
      </c>
      <c r="F118" s="7" t="s">
        <v>6</v>
      </c>
      <c r="G118" s="6" t="s">
        <v>438</v>
      </c>
    </row>
    <row r="119" spans="1:7" ht="24.95" customHeight="1" x14ac:dyDescent="0.2">
      <c r="A119" s="4">
        <v>118</v>
      </c>
      <c r="B119" s="7" t="s">
        <v>538</v>
      </c>
      <c r="C119" s="7" t="s">
        <v>409</v>
      </c>
      <c r="D119" s="8" t="s">
        <v>508</v>
      </c>
      <c r="E119" s="7" t="s">
        <v>410</v>
      </c>
      <c r="F119" s="7" t="s">
        <v>6</v>
      </c>
      <c r="G119" s="6" t="s">
        <v>438</v>
      </c>
    </row>
    <row r="120" spans="1:7" ht="24.95" customHeight="1" x14ac:dyDescent="0.2">
      <c r="A120" s="4">
        <v>119</v>
      </c>
      <c r="B120" s="7" t="s">
        <v>538</v>
      </c>
      <c r="C120" s="7" t="s">
        <v>435</v>
      </c>
      <c r="D120" s="8" t="s">
        <v>508</v>
      </c>
      <c r="E120" s="7" t="s">
        <v>434</v>
      </c>
      <c r="F120" s="7" t="s">
        <v>6</v>
      </c>
      <c r="G120" s="6" t="s">
        <v>438</v>
      </c>
    </row>
    <row r="121" spans="1:7" ht="24.95" customHeight="1" x14ac:dyDescent="0.2">
      <c r="A121" s="4">
        <v>120</v>
      </c>
      <c r="B121" s="7" t="s">
        <v>538</v>
      </c>
      <c r="C121" s="7" t="s">
        <v>68</v>
      </c>
      <c r="D121" s="8" t="s">
        <v>508</v>
      </c>
      <c r="E121" s="7" t="s">
        <v>61</v>
      </c>
      <c r="F121" s="7" t="s">
        <v>6</v>
      </c>
      <c r="G121" s="6" t="s">
        <v>109</v>
      </c>
    </row>
    <row r="122" spans="1:7" ht="24.95" customHeight="1" x14ac:dyDescent="0.2">
      <c r="A122" s="4">
        <v>121</v>
      </c>
      <c r="B122" s="7" t="s">
        <v>538</v>
      </c>
      <c r="C122" s="7" t="s">
        <v>437</v>
      </c>
      <c r="D122" s="8" t="s">
        <v>508</v>
      </c>
      <c r="E122" s="7" t="s">
        <v>434</v>
      </c>
      <c r="F122" s="7" t="s">
        <v>6</v>
      </c>
      <c r="G122" s="6" t="s">
        <v>438</v>
      </c>
    </row>
    <row r="123" spans="1:7" ht="24.95" customHeight="1" x14ac:dyDescent="0.2">
      <c r="A123" s="4">
        <v>122</v>
      </c>
      <c r="B123" s="7" t="s">
        <v>538</v>
      </c>
      <c r="C123" s="7" t="s">
        <v>37</v>
      </c>
      <c r="D123" s="8" t="s">
        <v>508</v>
      </c>
      <c r="E123" s="7" t="s">
        <v>36</v>
      </c>
      <c r="F123" s="7" t="s">
        <v>6</v>
      </c>
      <c r="G123" s="6" t="s">
        <v>42</v>
      </c>
    </row>
    <row r="124" spans="1:7" ht="24.95" customHeight="1" x14ac:dyDescent="0.2">
      <c r="A124" s="4">
        <v>123</v>
      </c>
      <c r="B124" s="7" t="s">
        <v>538</v>
      </c>
      <c r="C124" s="7" t="s">
        <v>39</v>
      </c>
      <c r="D124" s="8" t="s">
        <v>508</v>
      </c>
      <c r="E124" s="7" t="s">
        <v>36</v>
      </c>
      <c r="F124" s="7" t="s">
        <v>6</v>
      </c>
      <c r="G124" s="6" t="s">
        <v>42</v>
      </c>
    </row>
    <row r="125" spans="1:7" ht="24.95" customHeight="1" x14ac:dyDescent="0.2">
      <c r="A125" s="4">
        <v>124</v>
      </c>
      <c r="B125" s="7" t="s">
        <v>538</v>
      </c>
      <c r="C125" s="7" t="s">
        <v>133</v>
      </c>
      <c r="D125" s="8" t="s">
        <v>508</v>
      </c>
      <c r="E125" s="7" t="s">
        <v>118</v>
      </c>
      <c r="F125" s="7" t="s">
        <v>6</v>
      </c>
      <c r="G125" s="6" t="s">
        <v>138</v>
      </c>
    </row>
    <row r="126" spans="1:7" ht="24.95" customHeight="1" x14ac:dyDescent="0.2">
      <c r="A126" s="4">
        <v>125</v>
      </c>
      <c r="B126" s="7" t="s">
        <v>538</v>
      </c>
      <c r="C126" s="7" t="s">
        <v>117</v>
      </c>
      <c r="D126" s="8" t="s">
        <v>508</v>
      </c>
      <c r="E126" s="7" t="s">
        <v>118</v>
      </c>
      <c r="F126" s="7" t="s">
        <v>6</v>
      </c>
      <c r="G126" s="6" t="s">
        <v>138</v>
      </c>
    </row>
    <row r="127" spans="1:7" ht="24.95" customHeight="1" x14ac:dyDescent="0.2">
      <c r="A127" s="4">
        <v>126</v>
      </c>
      <c r="B127" s="7" t="s">
        <v>538</v>
      </c>
      <c r="C127" s="7" t="s">
        <v>60</v>
      </c>
      <c r="D127" s="8" t="s">
        <v>508</v>
      </c>
      <c r="E127" s="7" t="s">
        <v>61</v>
      </c>
      <c r="F127" s="7" t="s">
        <v>6</v>
      </c>
      <c r="G127" s="6" t="s">
        <v>109</v>
      </c>
    </row>
    <row r="128" spans="1:7" ht="24.95" customHeight="1" x14ac:dyDescent="0.2">
      <c r="A128" s="4">
        <v>127</v>
      </c>
      <c r="B128" s="7" t="s">
        <v>538</v>
      </c>
      <c r="C128" s="7" t="s">
        <v>480</v>
      </c>
      <c r="D128" s="8" t="s">
        <v>508</v>
      </c>
      <c r="E128" s="7" t="s">
        <v>466</v>
      </c>
      <c r="F128" s="7" t="s">
        <v>6</v>
      </c>
      <c r="G128" s="6" t="s">
        <v>481</v>
      </c>
    </row>
    <row r="129" spans="1:7" ht="24.95" customHeight="1" x14ac:dyDescent="0.2">
      <c r="A129" s="4">
        <v>128</v>
      </c>
      <c r="B129" s="7" t="s">
        <v>538</v>
      </c>
      <c r="C129" s="7" t="s">
        <v>411</v>
      </c>
      <c r="D129" s="8" t="s">
        <v>508</v>
      </c>
      <c r="E129" s="7" t="s">
        <v>410</v>
      </c>
      <c r="F129" s="7" t="s">
        <v>6</v>
      </c>
      <c r="G129" s="6" t="s">
        <v>438</v>
      </c>
    </row>
    <row r="130" spans="1:7" ht="24.95" customHeight="1" x14ac:dyDescent="0.2">
      <c r="A130" s="4">
        <v>129</v>
      </c>
      <c r="B130" s="7" t="s">
        <v>538</v>
      </c>
      <c r="C130" s="7" t="s">
        <v>33</v>
      </c>
      <c r="D130" s="8" t="s">
        <v>511</v>
      </c>
      <c r="E130" s="7" t="s">
        <v>34</v>
      </c>
      <c r="F130" s="7" t="s">
        <v>6</v>
      </c>
      <c r="G130" s="6" t="s">
        <v>42</v>
      </c>
    </row>
    <row r="131" spans="1:7" ht="24.95" customHeight="1" x14ac:dyDescent="0.2">
      <c r="A131" s="4">
        <v>130</v>
      </c>
      <c r="B131" s="7" t="s">
        <v>540</v>
      </c>
      <c r="C131" s="7" t="s">
        <v>240</v>
      </c>
      <c r="D131" s="8" t="s">
        <v>218</v>
      </c>
      <c r="E131" s="7" t="s">
        <v>239</v>
      </c>
      <c r="F131" s="7" t="s">
        <v>6</v>
      </c>
      <c r="G131" s="6" t="s">
        <v>246</v>
      </c>
    </row>
    <row r="132" spans="1:7" ht="24.95" customHeight="1" x14ac:dyDescent="0.2">
      <c r="A132" s="4">
        <v>131</v>
      </c>
      <c r="B132" s="7" t="s">
        <v>537</v>
      </c>
      <c r="C132" s="7" t="s">
        <v>291</v>
      </c>
      <c r="D132" s="8" t="s">
        <v>218</v>
      </c>
      <c r="E132" s="7" t="s">
        <v>292</v>
      </c>
      <c r="F132" s="7" t="s">
        <v>6</v>
      </c>
      <c r="G132" s="6" t="s">
        <v>316</v>
      </c>
    </row>
    <row r="133" spans="1:7" ht="24.95" customHeight="1" x14ac:dyDescent="0.2">
      <c r="A133" s="4">
        <v>132</v>
      </c>
      <c r="B133" s="7" t="s">
        <v>537</v>
      </c>
      <c r="C133" s="7" t="s">
        <v>261</v>
      </c>
      <c r="D133" s="8" t="s">
        <v>218</v>
      </c>
      <c r="E133" s="7" t="s">
        <v>262</v>
      </c>
      <c r="F133" s="7" t="s">
        <v>6</v>
      </c>
      <c r="G133" s="6" t="s">
        <v>267</v>
      </c>
    </row>
    <row r="134" spans="1:7" ht="24.95" customHeight="1" x14ac:dyDescent="0.2">
      <c r="A134" s="4">
        <v>133</v>
      </c>
      <c r="B134" s="7" t="s">
        <v>537</v>
      </c>
      <c r="C134" s="7" t="s">
        <v>299</v>
      </c>
      <c r="D134" s="8" t="s">
        <v>218</v>
      </c>
      <c r="E134" s="7" t="s">
        <v>300</v>
      </c>
      <c r="F134" s="7" t="s">
        <v>6</v>
      </c>
      <c r="G134" s="6" t="s">
        <v>316</v>
      </c>
    </row>
    <row r="135" spans="1:7" ht="24.95" customHeight="1" x14ac:dyDescent="0.2">
      <c r="A135" s="4">
        <v>134</v>
      </c>
      <c r="B135" s="7" t="s">
        <v>537</v>
      </c>
      <c r="C135" s="7" t="s">
        <v>249</v>
      </c>
      <c r="D135" s="8" t="s">
        <v>218</v>
      </c>
      <c r="E135" s="7" t="s">
        <v>250</v>
      </c>
      <c r="F135" s="7" t="s">
        <v>6</v>
      </c>
      <c r="G135" s="6" t="s">
        <v>267</v>
      </c>
    </row>
    <row r="136" spans="1:7" ht="24.95" customHeight="1" x14ac:dyDescent="0.2">
      <c r="A136" s="4">
        <v>135</v>
      </c>
      <c r="B136" s="7" t="s">
        <v>537</v>
      </c>
      <c r="C136" s="7" t="s">
        <v>301</v>
      </c>
      <c r="D136" s="8" t="s">
        <v>218</v>
      </c>
      <c r="E136" s="7" t="s">
        <v>302</v>
      </c>
      <c r="F136" s="7" t="s">
        <v>6</v>
      </c>
      <c r="G136" s="6" t="s">
        <v>316</v>
      </c>
    </row>
    <row r="137" spans="1:7" ht="24.95" customHeight="1" x14ac:dyDescent="0.2">
      <c r="A137" s="4">
        <v>136</v>
      </c>
      <c r="B137" s="7" t="s">
        <v>537</v>
      </c>
      <c r="C137" s="7" t="s">
        <v>263</v>
      </c>
      <c r="D137" s="8" t="s">
        <v>218</v>
      </c>
      <c r="E137" s="7" t="s">
        <v>262</v>
      </c>
      <c r="F137" s="7" t="s">
        <v>6</v>
      </c>
      <c r="G137" s="6" t="s">
        <v>267</v>
      </c>
    </row>
    <row r="138" spans="1:7" ht="24.95" customHeight="1" x14ac:dyDescent="0.2">
      <c r="A138" s="4">
        <v>137</v>
      </c>
      <c r="B138" s="7" t="s">
        <v>537</v>
      </c>
      <c r="C138" s="7" t="s">
        <v>217</v>
      </c>
      <c r="D138" s="8" t="s">
        <v>218</v>
      </c>
      <c r="E138" s="7" t="s">
        <v>219</v>
      </c>
      <c r="F138" s="7" t="s">
        <v>6</v>
      </c>
      <c r="G138" s="6" t="s">
        <v>246</v>
      </c>
    </row>
    <row r="139" spans="1:7" ht="24.95" customHeight="1" x14ac:dyDescent="0.2">
      <c r="A139" s="4">
        <v>138</v>
      </c>
      <c r="B139" s="7" t="s">
        <v>537</v>
      </c>
      <c r="C139" s="7" t="s">
        <v>273</v>
      </c>
      <c r="D139" s="8" t="s">
        <v>218</v>
      </c>
      <c r="E139" s="7" t="s">
        <v>274</v>
      </c>
      <c r="F139" s="7" t="s">
        <v>6</v>
      </c>
      <c r="G139" s="6" t="s">
        <v>290</v>
      </c>
    </row>
    <row r="140" spans="1:7" ht="24.95" customHeight="1" x14ac:dyDescent="0.2">
      <c r="A140" s="4">
        <v>139</v>
      </c>
      <c r="B140" s="7" t="s">
        <v>537</v>
      </c>
      <c r="C140" s="7" t="s">
        <v>275</v>
      </c>
      <c r="D140" s="8" t="s">
        <v>218</v>
      </c>
      <c r="E140" s="7" t="s">
        <v>274</v>
      </c>
      <c r="F140" s="7" t="s">
        <v>6</v>
      </c>
      <c r="G140" s="6" t="s">
        <v>290</v>
      </c>
    </row>
    <row r="141" spans="1:7" ht="24.95" customHeight="1" x14ac:dyDescent="0.2">
      <c r="A141" s="4">
        <v>140</v>
      </c>
      <c r="B141" s="7" t="s">
        <v>537</v>
      </c>
      <c r="C141" s="7" t="s">
        <v>276</v>
      </c>
      <c r="D141" s="8" t="s">
        <v>218</v>
      </c>
      <c r="E141" s="7" t="s">
        <v>277</v>
      </c>
      <c r="F141" s="7" t="s">
        <v>6</v>
      </c>
      <c r="G141" s="6" t="s">
        <v>290</v>
      </c>
    </row>
    <row r="142" spans="1:7" ht="24.95" customHeight="1" x14ac:dyDescent="0.2">
      <c r="A142" s="4">
        <v>141</v>
      </c>
      <c r="B142" s="7" t="s">
        <v>537</v>
      </c>
      <c r="C142" s="7" t="s">
        <v>336</v>
      </c>
      <c r="D142" s="8" t="s">
        <v>218</v>
      </c>
      <c r="E142" s="7" t="s">
        <v>335</v>
      </c>
      <c r="F142" s="7" t="s">
        <v>6</v>
      </c>
      <c r="G142" s="6" t="s">
        <v>339</v>
      </c>
    </row>
    <row r="143" spans="1:7" ht="24.95" customHeight="1" x14ac:dyDescent="0.2">
      <c r="A143" s="4">
        <v>142</v>
      </c>
      <c r="B143" s="7" t="s">
        <v>537</v>
      </c>
      <c r="C143" s="7" t="s">
        <v>252</v>
      </c>
      <c r="D143" s="8" t="s">
        <v>218</v>
      </c>
      <c r="E143" s="7" t="s">
        <v>250</v>
      </c>
      <c r="F143" s="7" t="s">
        <v>6</v>
      </c>
      <c r="G143" s="6" t="s">
        <v>267</v>
      </c>
    </row>
    <row r="144" spans="1:7" ht="24.95" customHeight="1" x14ac:dyDescent="0.2">
      <c r="A144" s="4">
        <v>143</v>
      </c>
      <c r="B144" s="7" t="s">
        <v>537</v>
      </c>
      <c r="C144" s="7" t="s">
        <v>279</v>
      </c>
      <c r="D144" s="8" t="s">
        <v>218</v>
      </c>
      <c r="E144" s="7" t="s">
        <v>277</v>
      </c>
      <c r="F144" s="7" t="s">
        <v>6</v>
      </c>
      <c r="G144" s="6" t="s">
        <v>290</v>
      </c>
    </row>
    <row r="145" spans="1:7" ht="24.95" customHeight="1" x14ac:dyDescent="0.2">
      <c r="A145" s="4">
        <v>144</v>
      </c>
      <c r="B145" s="7" t="s">
        <v>537</v>
      </c>
      <c r="C145" s="7" t="s">
        <v>280</v>
      </c>
      <c r="D145" s="8" t="s">
        <v>218</v>
      </c>
      <c r="E145" s="7" t="s">
        <v>269</v>
      </c>
      <c r="F145" s="7" t="s">
        <v>6</v>
      </c>
      <c r="G145" s="6" t="s">
        <v>290</v>
      </c>
    </row>
    <row r="146" spans="1:7" ht="24.95" customHeight="1" x14ac:dyDescent="0.2">
      <c r="A146" s="4">
        <v>145</v>
      </c>
      <c r="B146" s="7" t="s">
        <v>537</v>
      </c>
      <c r="C146" s="7" t="s">
        <v>281</v>
      </c>
      <c r="D146" s="8" t="s">
        <v>218</v>
      </c>
      <c r="E146" s="7" t="s">
        <v>277</v>
      </c>
      <c r="F146" s="7" t="s">
        <v>6</v>
      </c>
      <c r="G146" s="6" t="s">
        <v>290</v>
      </c>
    </row>
    <row r="147" spans="1:7" ht="24.95" customHeight="1" x14ac:dyDescent="0.2">
      <c r="A147" s="4">
        <v>146</v>
      </c>
      <c r="B147" s="7" t="s">
        <v>537</v>
      </c>
      <c r="C147" s="7" t="s">
        <v>233</v>
      </c>
      <c r="D147" s="8" t="s">
        <v>218</v>
      </c>
      <c r="E147" s="7" t="s">
        <v>234</v>
      </c>
      <c r="F147" s="7" t="s">
        <v>6</v>
      </c>
      <c r="G147" s="6" t="s">
        <v>246</v>
      </c>
    </row>
    <row r="148" spans="1:7" ht="24.95" customHeight="1" x14ac:dyDescent="0.2">
      <c r="A148" s="4">
        <v>147</v>
      </c>
      <c r="B148" s="7" t="s">
        <v>537</v>
      </c>
      <c r="C148" s="7" t="s">
        <v>282</v>
      </c>
      <c r="D148" s="8" t="s">
        <v>218</v>
      </c>
      <c r="E148" s="7" t="s">
        <v>277</v>
      </c>
      <c r="F148" s="7" t="s">
        <v>6</v>
      </c>
      <c r="G148" s="6" t="s">
        <v>290</v>
      </c>
    </row>
    <row r="149" spans="1:7" ht="24.95" customHeight="1" x14ac:dyDescent="0.2">
      <c r="A149" s="4">
        <v>148</v>
      </c>
      <c r="B149" s="7" t="s">
        <v>537</v>
      </c>
      <c r="C149" s="7" t="s">
        <v>254</v>
      </c>
      <c r="D149" s="8" t="s">
        <v>218</v>
      </c>
      <c r="E149" s="7" t="s">
        <v>250</v>
      </c>
      <c r="F149" s="7" t="s">
        <v>6</v>
      </c>
      <c r="G149" s="6" t="s">
        <v>267</v>
      </c>
    </row>
    <row r="150" spans="1:7" ht="24.95" customHeight="1" x14ac:dyDescent="0.2">
      <c r="A150" s="4">
        <v>149</v>
      </c>
      <c r="B150" s="7" t="s">
        <v>537</v>
      </c>
      <c r="C150" s="7" t="s">
        <v>308</v>
      </c>
      <c r="D150" s="8" t="s">
        <v>218</v>
      </c>
      <c r="E150" s="7" t="s">
        <v>300</v>
      </c>
      <c r="F150" s="7" t="s">
        <v>6</v>
      </c>
      <c r="G150" s="6" t="s">
        <v>316</v>
      </c>
    </row>
    <row r="151" spans="1:7" ht="24.95" customHeight="1" x14ac:dyDescent="0.2">
      <c r="A151" s="4">
        <v>150</v>
      </c>
      <c r="B151" s="7" t="s">
        <v>537</v>
      </c>
      <c r="C151" s="7" t="s">
        <v>238</v>
      </c>
      <c r="D151" s="8" t="s">
        <v>218</v>
      </c>
      <c r="E151" s="7" t="s">
        <v>239</v>
      </c>
      <c r="F151" s="7" t="s">
        <v>6</v>
      </c>
      <c r="G151" s="6" t="s">
        <v>246</v>
      </c>
    </row>
    <row r="152" spans="1:7" ht="24.95" customHeight="1" x14ac:dyDescent="0.2">
      <c r="A152" s="4">
        <v>151</v>
      </c>
      <c r="B152" s="7" t="s">
        <v>537</v>
      </c>
      <c r="C152" s="7" t="s">
        <v>327</v>
      </c>
      <c r="D152" s="8" t="s">
        <v>218</v>
      </c>
      <c r="E152" s="7" t="s">
        <v>326</v>
      </c>
      <c r="F152" s="7" t="s">
        <v>6</v>
      </c>
      <c r="G152" s="6" t="s">
        <v>339</v>
      </c>
    </row>
    <row r="153" spans="1:7" ht="24.95" customHeight="1" x14ac:dyDescent="0.2">
      <c r="A153" s="4">
        <v>152</v>
      </c>
      <c r="B153" s="7" t="s">
        <v>537</v>
      </c>
      <c r="C153" s="7" t="s">
        <v>289</v>
      </c>
      <c r="D153" s="8" t="s">
        <v>218</v>
      </c>
      <c r="E153" s="7" t="s">
        <v>220</v>
      </c>
      <c r="F153" s="7" t="s">
        <v>219</v>
      </c>
      <c r="G153" s="6" t="s">
        <v>290</v>
      </c>
    </row>
    <row r="154" spans="1:7" ht="24.95" customHeight="1" x14ac:dyDescent="0.2">
      <c r="A154" s="4">
        <v>153</v>
      </c>
      <c r="B154" s="7" t="s">
        <v>537</v>
      </c>
      <c r="C154" s="7" t="s">
        <v>324</v>
      </c>
      <c r="D154" s="8" t="s">
        <v>218</v>
      </c>
      <c r="E154" s="7" t="s">
        <v>524</v>
      </c>
      <c r="F154" s="7" t="s">
        <v>220</v>
      </c>
      <c r="G154" s="6" t="s">
        <v>339</v>
      </c>
    </row>
    <row r="155" spans="1:7" ht="24.95" customHeight="1" x14ac:dyDescent="0.2">
      <c r="A155" s="4">
        <v>154</v>
      </c>
      <c r="B155" s="7" t="s">
        <v>537</v>
      </c>
      <c r="C155" s="7" t="s">
        <v>317</v>
      </c>
      <c r="D155" s="8" t="s">
        <v>218</v>
      </c>
      <c r="E155" s="7" t="s">
        <v>219</v>
      </c>
      <c r="F155" s="7" t="s">
        <v>220</v>
      </c>
      <c r="G155" s="6" t="s">
        <v>339</v>
      </c>
    </row>
    <row r="156" spans="1:7" ht="24.95" customHeight="1" x14ac:dyDescent="0.2">
      <c r="A156" s="4">
        <v>155</v>
      </c>
      <c r="B156" s="7" t="s">
        <v>537</v>
      </c>
      <c r="C156" s="7" t="s">
        <v>320</v>
      </c>
      <c r="D156" s="8" t="s">
        <v>218</v>
      </c>
      <c r="E156" s="7" t="s">
        <v>219</v>
      </c>
      <c r="F156" s="7" t="s">
        <v>220</v>
      </c>
      <c r="G156" s="6" t="s">
        <v>339</v>
      </c>
    </row>
    <row r="157" spans="1:7" ht="24.95" customHeight="1" x14ac:dyDescent="0.2">
      <c r="A157" s="4">
        <v>156</v>
      </c>
      <c r="B157" s="7" t="s">
        <v>537</v>
      </c>
      <c r="C157" s="7" t="s">
        <v>321</v>
      </c>
      <c r="D157" s="8" t="s">
        <v>218</v>
      </c>
      <c r="E157" s="7" t="s">
        <v>219</v>
      </c>
      <c r="F157" s="7" t="s">
        <v>220</v>
      </c>
      <c r="G157" s="6" t="s">
        <v>339</v>
      </c>
    </row>
    <row r="158" spans="1:7" ht="24.95" customHeight="1" x14ac:dyDescent="0.2">
      <c r="A158" s="4">
        <v>157</v>
      </c>
      <c r="B158" s="7" t="s">
        <v>537</v>
      </c>
      <c r="C158" s="7" t="s">
        <v>264</v>
      </c>
      <c r="D158" s="8" t="s">
        <v>218</v>
      </c>
      <c r="E158" s="7" t="s">
        <v>220</v>
      </c>
      <c r="F158" s="7" t="s">
        <v>219</v>
      </c>
      <c r="G158" s="6" t="s">
        <v>267</v>
      </c>
    </row>
    <row r="159" spans="1:7" ht="24.95" customHeight="1" x14ac:dyDescent="0.2">
      <c r="A159" s="4">
        <v>158</v>
      </c>
      <c r="B159" s="7" t="s">
        <v>539</v>
      </c>
      <c r="C159" s="7" t="s">
        <v>334</v>
      </c>
      <c r="D159" s="8" t="s">
        <v>222</v>
      </c>
      <c r="E159" s="7" t="s">
        <v>335</v>
      </c>
      <c r="F159" s="7" t="s">
        <v>6</v>
      </c>
      <c r="G159" s="6" t="s">
        <v>339</v>
      </c>
    </row>
    <row r="160" spans="1:7" ht="24.95" customHeight="1" x14ac:dyDescent="0.2">
      <c r="A160" s="4">
        <v>159</v>
      </c>
      <c r="B160" s="7" t="s">
        <v>537</v>
      </c>
      <c r="C160" s="7" t="s">
        <v>268</v>
      </c>
      <c r="D160" s="8" t="s">
        <v>222</v>
      </c>
      <c r="E160" s="7" t="s">
        <v>269</v>
      </c>
      <c r="F160" s="7" t="s">
        <v>6</v>
      </c>
      <c r="G160" s="6" t="s">
        <v>290</v>
      </c>
    </row>
    <row r="161" spans="1:7" ht="24.95" customHeight="1" x14ac:dyDescent="0.2">
      <c r="A161" s="4">
        <v>160</v>
      </c>
      <c r="B161" s="7" t="s">
        <v>537</v>
      </c>
      <c r="C161" s="7" t="s">
        <v>259</v>
      </c>
      <c r="D161" s="8" t="s">
        <v>222</v>
      </c>
      <c r="E161" s="7" t="s">
        <v>257</v>
      </c>
      <c r="F161" s="7" t="s">
        <v>6</v>
      </c>
      <c r="G161" s="6" t="s">
        <v>267</v>
      </c>
    </row>
    <row r="162" spans="1:7" ht="24.95" customHeight="1" x14ac:dyDescent="0.2">
      <c r="A162" s="4">
        <v>161</v>
      </c>
      <c r="B162" s="7" t="s">
        <v>537</v>
      </c>
      <c r="C162" s="7" t="s">
        <v>221</v>
      </c>
      <c r="D162" s="8" t="s">
        <v>222</v>
      </c>
      <c r="E162" s="7" t="s">
        <v>223</v>
      </c>
      <c r="F162" s="7" t="s">
        <v>6</v>
      </c>
      <c r="G162" s="6" t="s">
        <v>246</v>
      </c>
    </row>
    <row r="163" spans="1:7" ht="24.95" customHeight="1" x14ac:dyDescent="0.2">
      <c r="A163" s="4">
        <v>162</v>
      </c>
      <c r="B163" s="7" t="s">
        <v>537</v>
      </c>
      <c r="C163" s="7" t="s">
        <v>328</v>
      </c>
      <c r="D163" s="8" t="s">
        <v>222</v>
      </c>
      <c r="E163" s="7" t="s">
        <v>329</v>
      </c>
      <c r="F163" s="7" t="s">
        <v>6</v>
      </c>
      <c r="G163" s="6" t="s">
        <v>339</v>
      </c>
    </row>
    <row r="164" spans="1:7" ht="24.95" customHeight="1" x14ac:dyDescent="0.2">
      <c r="A164" s="4">
        <v>163</v>
      </c>
      <c r="B164" s="7" t="s">
        <v>537</v>
      </c>
      <c r="C164" s="7" t="s">
        <v>237</v>
      </c>
      <c r="D164" s="8" t="s">
        <v>222</v>
      </c>
      <c r="E164" s="7" t="s">
        <v>236</v>
      </c>
      <c r="F164" s="7" t="s">
        <v>6</v>
      </c>
      <c r="G164" s="6" t="s">
        <v>246</v>
      </c>
    </row>
    <row r="165" spans="1:7" ht="24.95" customHeight="1" x14ac:dyDescent="0.2">
      <c r="A165" s="4">
        <v>164</v>
      </c>
      <c r="B165" s="7" t="s">
        <v>537</v>
      </c>
      <c r="C165" s="7" t="s">
        <v>229</v>
      </c>
      <c r="D165" s="8" t="s">
        <v>222</v>
      </c>
      <c r="E165" s="7" t="s">
        <v>227</v>
      </c>
      <c r="F165" s="7" t="s">
        <v>6</v>
      </c>
      <c r="G165" s="6" t="s">
        <v>246</v>
      </c>
    </row>
    <row r="166" spans="1:7" ht="24.95" customHeight="1" x14ac:dyDescent="0.2">
      <c r="A166" s="4">
        <v>165</v>
      </c>
      <c r="B166" s="7" t="s">
        <v>537</v>
      </c>
      <c r="C166" s="7" t="s">
        <v>303</v>
      </c>
      <c r="D166" s="8" t="s">
        <v>222</v>
      </c>
      <c r="E166" s="7" t="s">
        <v>298</v>
      </c>
      <c r="F166" s="7" t="s">
        <v>6</v>
      </c>
      <c r="G166" s="6" t="s">
        <v>316</v>
      </c>
    </row>
    <row r="167" spans="1:7" ht="24.95" customHeight="1" x14ac:dyDescent="0.2">
      <c r="A167" s="4">
        <v>166</v>
      </c>
      <c r="B167" s="7" t="s">
        <v>537</v>
      </c>
      <c r="C167" s="7" t="s">
        <v>338</v>
      </c>
      <c r="D167" s="8" t="s">
        <v>222</v>
      </c>
      <c r="E167" s="7" t="s">
        <v>335</v>
      </c>
      <c r="F167" s="7" t="s">
        <v>6</v>
      </c>
      <c r="G167" s="6" t="s">
        <v>339</v>
      </c>
    </row>
    <row r="168" spans="1:7" ht="24.95" customHeight="1" x14ac:dyDescent="0.2">
      <c r="A168" s="4">
        <v>167</v>
      </c>
      <c r="B168" s="7" t="s">
        <v>537</v>
      </c>
      <c r="C168" s="7" t="s">
        <v>235</v>
      </c>
      <c r="D168" s="8" t="s">
        <v>222</v>
      </c>
      <c r="E168" s="7" t="s">
        <v>236</v>
      </c>
      <c r="F168" s="7" t="s">
        <v>6</v>
      </c>
      <c r="G168" s="6" t="s">
        <v>246</v>
      </c>
    </row>
    <row r="169" spans="1:7" ht="24.95" customHeight="1" x14ac:dyDescent="0.2">
      <c r="A169" s="4">
        <v>168</v>
      </c>
      <c r="B169" s="7" t="s">
        <v>537</v>
      </c>
      <c r="C169" s="7" t="s">
        <v>258</v>
      </c>
      <c r="D169" s="8" t="s">
        <v>222</v>
      </c>
      <c r="E169" s="7" t="s">
        <v>257</v>
      </c>
      <c r="F169" s="7" t="s">
        <v>6</v>
      </c>
      <c r="G169" s="6" t="s">
        <v>267</v>
      </c>
    </row>
    <row r="170" spans="1:7" ht="24.95" customHeight="1" x14ac:dyDescent="0.2">
      <c r="A170" s="4">
        <v>169</v>
      </c>
      <c r="B170" s="7" t="s">
        <v>537</v>
      </c>
      <c r="C170" s="7" t="s">
        <v>473</v>
      </c>
      <c r="D170" s="8" t="s">
        <v>222</v>
      </c>
      <c r="E170" s="7" t="s">
        <v>474</v>
      </c>
      <c r="F170" s="7" t="s">
        <v>6</v>
      </c>
      <c r="G170" s="6" t="s">
        <v>481</v>
      </c>
    </row>
    <row r="171" spans="1:7" ht="24.95" customHeight="1" x14ac:dyDescent="0.2">
      <c r="A171" s="4">
        <v>170</v>
      </c>
      <c r="B171" s="7" t="s">
        <v>537</v>
      </c>
      <c r="C171" s="7" t="s">
        <v>283</v>
      </c>
      <c r="D171" s="8" t="s">
        <v>222</v>
      </c>
      <c r="E171" s="7" t="s">
        <v>220</v>
      </c>
      <c r="F171" s="7" t="s">
        <v>219</v>
      </c>
      <c r="G171" s="6" t="s">
        <v>290</v>
      </c>
    </row>
    <row r="172" spans="1:7" ht="24.95" customHeight="1" x14ac:dyDescent="0.2">
      <c r="A172" s="4">
        <v>171</v>
      </c>
      <c r="B172" s="7" t="s">
        <v>537</v>
      </c>
      <c r="C172" s="7" t="s">
        <v>284</v>
      </c>
      <c r="D172" s="8" t="s">
        <v>222</v>
      </c>
      <c r="E172" s="7" t="s">
        <v>285</v>
      </c>
      <c r="F172" s="7" t="s">
        <v>6</v>
      </c>
      <c r="G172" s="6" t="s">
        <v>290</v>
      </c>
    </row>
    <row r="173" spans="1:7" ht="24.95" customHeight="1" x14ac:dyDescent="0.2">
      <c r="A173" s="4">
        <v>172</v>
      </c>
      <c r="B173" s="7" t="s">
        <v>537</v>
      </c>
      <c r="C173" s="7" t="s">
        <v>286</v>
      </c>
      <c r="D173" s="8" t="s">
        <v>222</v>
      </c>
      <c r="E173" s="7" t="s">
        <v>285</v>
      </c>
      <c r="F173" s="7" t="s">
        <v>6</v>
      </c>
      <c r="G173" s="6" t="s">
        <v>290</v>
      </c>
    </row>
    <row r="174" spans="1:7" ht="24.95" customHeight="1" x14ac:dyDescent="0.2">
      <c r="A174" s="4">
        <v>173</v>
      </c>
      <c r="B174" s="7" t="s">
        <v>537</v>
      </c>
      <c r="C174" s="7" t="s">
        <v>322</v>
      </c>
      <c r="D174" s="8" t="s">
        <v>222</v>
      </c>
      <c r="E174" s="7" t="s">
        <v>219</v>
      </c>
      <c r="F174" s="7" t="s">
        <v>220</v>
      </c>
      <c r="G174" s="6" t="s">
        <v>339</v>
      </c>
    </row>
    <row r="175" spans="1:7" ht="24.95" customHeight="1" x14ac:dyDescent="0.2">
      <c r="A175" s="4">
        <v>174</v>
      </c>
      <c r="B175" s="7" t="s">
        <v>537</v>
      </c>
      <c r="C175" s="7" t="s">
        <v>242</v>
      </c>
      <c r="D175" s="8" t="s">
        <v>222</v>
      </c>
      <c r="E175" s="7" t="s">
        <v>243</v>
      </c>
      <c r="F175" s="7" t="s">
        <v>6</v>
      </c>
      <c r="G175" s="6" t="s">
        <v>246</v>
      </c>
    </row>
    <row r="176" spans="1:7" ht="24.95" customHeight="1" x14ac:dyDescent="0.2">
      <c r="A176" s="4">
        <v>175</v>
      </c>
      <c r="B176" s="7" t="s">
        <v>537</v>
      </c>
      <c r="C176" s="7" t="s">
        <v>287</v>
      </c>
      <c r="D176" s="8" t="s">
        <v>222</v>
      </c>
      <c r="E176" s="7" t="s">
        <v>285</v>
      </c>
      <c r="F176" s="7" t="s">
        <v>6</v>
      </c>
      <c r="G176" s="6" t="s">
        <v>290</v>
      </c>
    </row>
    <row r="177" spans="1:7" ht="24.95" customHeight="1" x14ac:dyDescent="0.2">
      <c r="A177" s="4">
        <v>176</v>
      </c>
      <c r="B177" s="7" t="s">
        <v>537</v>
      </c>
      <c r="C177" s="7" t="s">
        <v>225</v>
      </c>
      <c r="D177" s="8" t="s">
        <v>222</v>
      </c>
      <c r="E177" s="7" t="s">
        <v>223</v>
      </c>
      <c r="F177" s="7" t="s">
        <v>6</v>
      </c>
      <c r="G177" s="6" t="s">
        <v>246</v>
      </c>
    </row>
    <row r="178" spans="1:7" ht="24.95" customHeight="1" x14ac:dyDescent="0.2">
      <c r="A178" s="4">
        <v>177</v>
      </c>
      <c r="B178" s="7" t="s">
        <v>537</v>
      </c>
      <c r="C178" s="7" t="s">
        <v>288</v>
      </c>
      <c r="D178" s="8" t="s">
        <v>222</v>
      </c>
      <c r="E178" s="7" t="s">
        <v>285</v>
      </c>
      <c r="F178" s="7" t="s">
        <v>6</v>
      </c>
      <c r="G178" s="6" t="s">
        <v>290</v>
      </c>
    </row>
    <row r="179" spans="1:7" ht="24.95" customHeight="1" x14ac:dyDescent="0.2">
      <c r="A179" s="4">
        <v>178</v>
      </c>
      <c r="B179" s="7" t="s">
        <v>537</v>
      </c>
      <c r="C179" s="7" t="s">
        <v>224</v>
      </c>
      <c r="D179" s="8" t="s">
        <v>222</v>
      </c>
      <c r="E179" s="7" t="s">
        <v>223</v>
      </c>
      <c r="F179" s="7" t="s">
        <v>6</v>
      </c>
      <c r="G179" s="6" t="s">
        <v>246</v>
      </c>
    </row>
    <row r="180" spans="1:7" ht="24.95" customHeight="1" x14ac:dyDescent="0.2">
      <c r="A180" s="4">
        <v>179</v>
      </c>
      <c r="B180" s="7" t="s">
        <v>537</v>
      </c>
      <c r="C180" s="7" t="s">
        <v>241</v>
      </c>
      <c r="D180" s="8" t="s">
        <v>222</v>
      </c>
      <c r="E180" s="7" t="s">
        <v>239</v>
      </c>
      <c r="F180" s="7" t="s">
        <v>6</v>
      </c>
      <c r="G180" s="6" t="s">
        <v>246</v>
      </c>
    </row>
    <row r="181" spans="1:7" ht="24.95" customHeight="1" x14ac:dyDescent="0.2">
      <c r="A181" s="4">
        <v>180</v>
      </c>
      <c r="B181" s="7" t="s">
        <v>537</v>
      </c>
      <c r="C181" s="7" t="s">
        <v>310</v>
      </c>
      <c r="D181" s="8" t="s">
        <v>222</v>
      </c>
      <c r="E181" s="7" t="s">
        <v>306</v>
      </c>
      <c r="F181" s="7" t="s">
        <v>6</v>
      </c>
      <c r="G181" s="6" t="s">
        <v>316</v>
      </c>
    </row>
    <row r="182" spans="1:7" ht="24.95" customHeight="1" x14ac:dyDescent="0.2">
      <c r="A182" s="4">
        <v>181</v>
      </c>
      <c r="B182" s="7" t="s">
        <v>537</v>
      </c>
      <c r="C182" s="7" t="s">
        <v>311</v>
      </c>
      <c r="D182" s="8" t="s">
        <v>222</v>
      </c>
      <c r="E182" s="7" t="s">
        <v>300</v>
      </c>
      <c r="F182" s="7" t="s">
        <v>6</v>
      </c>
      <c r="G182" s="6" t="s">
        <v>316</v>
      </c>
    </row>
    <row r="183" spans="1:7" ht="24.95" customHeight="1" x14ac:dyDescent="0.2">
      <c r="A183" s="4">
        <v>182</v>
      </c>
      <c r="B183" s="7" t="s">
        <v>537</v>
      </c>
      <c r="C183" s="7" t="s">
        <v>260</v>
      </c>
      <c r="D183" s="8" t="s">
        <v>222</v>
      </c>
      <c r="E183" s="7" t="s">
        <v>257</v>
      </c>
      <c r="F183" s="7" t="s">
        <v>6</v>
      </c>
      <c r="G183" s="6" t="s">
        <v>267</v>
      </c>
    </row>
    <row r="184" spans="1:7" ht="24.95" customHeight="1" x14ac:dyDescent="0.2">
      <c r="A184" s="4">
        <v>183</v>
      </c>
      <c r="B184" s="7" t="s">
        <v>537</v>
      </c>
      <c r="C184" s="7" t="s">
        <v>313</v>
      </c>
      <c r="D184" s="8" t="s">
        <v>222</v>
      </c>
      <c r="E184" s="7" t="s">
        <v>298</v>
      </c>
      <c r="F184" s="7" t="s">
        <v>6</v>
      </c>
      <c r="G184" s="6" t="s">
        <v>316</v>
      </c>
    </row>
    <row r="185" spans="1:7" ht="24.95" customHeight="1" x14ac:dyDescent="0.2">
      <c r="A185" s="4">
        <v>184</v>
      </c>
      <c r="B185" s="7" t="s">
        <v>537</v>
      </c>
      <c r="C185" s="7" t="s">
        <v>315</v>
      </c>
      <c r="D185" s="8" t="s">
        <v>222</v>
      </c>
      <c r="E185" s="7" t="s">
        <v>227</v>
      </c>
      <c r="F185" s="7" t="s">
        <v>6</v>
      </c>
      <c r="G185" s="6" t="s">
        <v>316</v>
      </c>
    </row>
    <row r="186" spans="1:7" ht="24.95" customHeight="1" x14ac:dyDescent="0.2">
      <c r="A186" s="4">
        <v>185</v>
      </c>
      <c r="B186" s="7" t="s">
        <v>537</v>
      </c>
      <c r="C186" s="7" t="s">
        <v>226</v>
      </c>
      <c r="D186" s="8" t="s">
        <v>222</v>
      </c>
      <c r="E186" s="7" t="s">
        <v>227</v>
      </c>
      <c r="F186" s="7" t="s">
        <v>6</v>
      </c>
      <c r="G186" s="6" t="s">
        <v>246</v>
      </c>
    </row>
    <row r="187" spans="1:7" ht="24.95" customHeight="1" x14ac:dyDescent="0.2">
      <c r="A187" s="4">
        <v>186</v>
      </c>
      <c r="B187" s="7" t="s">
        <v>537</v>
      </c>
      <c r="C187" s="7" t="s">
        <v>228</v>
      </c>
      <c r="D187" s="8" t="s">
        <v>222</v>
      </c>
      <c r="E187" s="7" t="s">
        <v>227</v>
      </c>
      <c r="F187" s="7" t="s">
        <v>6</v>
      </c>
      <c r="G187" s="6" t="s">
        <v>246</v>
      </c>
    </row>
    <row r="188" spans="1:7" ht="24.95" customHeight="1" x14ac:dyDescent="0.2">
      <c r="A188" s="4">
        <v>187</v>
      </c>
      <c r="B188" s="7" t="s">
        <v>537</v>
      </c>
      <c r="C188" s="7" t="s">
        <v>270</v>
      </c>
      <c r="D188" s="8" t="s">
        <v>231</v>
      </c>
      <c r="E188" s="7" t="s">
        <v>269</v>
      </c>
      <c r="F188" s="7" t="s">
        <v>6</v>
      </c>
      <c r="G188" s="6" t="s">
        <v>290</v>
      </c>
    </row>
    <row r="189" spans="1:7" ht="24.95" customHeight="1" x14ac:dyDescent="0.2">
      <c r="A189" s="4">
        <v>188</v>
      </c>
      <c r="B189" s="7" t="s">
        <v>537</v>
      </c>
      <c r="C189" s="7" t="s">
        <v>271</v>
      </c>
      <c r="D189" s="8" t="s">
        <v>231</v>
      </c>
      <c r="E189" s="7" t="s">
        <v>269</v>
      </c>
      <c r="F189" s="7" t="s">
        <v>272</v>
      </c>
      <c r="G189" s="6" t="s">
        <v>290</v>
      </c>
    </row>
    <row r="190" spans="1:7" ht="24.95" customHeight="1" x14ac:dyDescent="0.2">
      <c r="A190" s="4">
        <v>189</v>
      </c>
      <c r="B190" s="7" t="s">
        <v>537</v>
      </c>
      <c r="C190" s="7" t="s">
        <v>293</v>
      </c>
      <c r="D190" s="8" t="s">
        <v>231</v>
      </c>
      <c r="E190" s="7" t="s">
        <v>294</v>
      </c>
      <c r="F190" s="7" t="s">
        <v>6</v>
      </c>
      <c r="G190" s="6" t="s">
        <v>316</v>
      </c>
    </row>
    <row r="191" spans="1:7" ht="24.95" customHeight="1" x14ac:dyDescent="0.2">
      <c r="A191" s="4">
        <v>190</v>
      </c>
      <c r="B191" s="7" t="s">
        <v>537</v>
      </c>
      <c r="C191" s="7" t="s">
        <v>251</v>
      </c>
      <c r="D191" s="8" t="s">
        <v>231</v>
      </c>
      <c r="E191" s="7" t="s">
        <v>250</v>
      </c>
      <c r="F191" s="7" t="s">
        <v>6</v>
      </c>
      <c r="G191" s="6" t="s">
        <v>267</v>
      </c>
    </row>
    <row r="192" spans="1:7" ht="24.95" customHeight="1" x14ac:dyDescent="0.2">
      <c r="A192" s="4">
        <v>191</v>
      </c>
      <c r="B192" s="7" t="s">
        <v>537</v>
      </c>
      <c r="C192" s="7" t="s">
        <v>295</v>
      </c>
      <c r="D192" s="8" t="s">
        <v>231</v>
      </c>
      <c r="E192" s="7" t="s">
        <v>296</v>
      </c>
      <c r="F192" s="7" t="s">
        <v>6</v>
      </c>
      <c r="G192" s="6" t="s">
        <v>316</v>
      </c>
    </row>
    <row r="193" spans="1:7" ht="24.95" customHeight="1" x14ac:dyDescent="0.2">
      <c r="A193" s="4">
        <v>192</v>
      </c>
      <c r="B193" s="7" t="s">
        <v>537</v>
      </c>
      <c r="C193" s="7" t="s">
        <v>255</v>
      </c>
      <c r="D193" s="8" t="s">
        <v>231</v>
      </c>
      <c r="E193" s="7" t="s">
        <v>250</v>
      </c>
      <c r="F193" s="7" t="s">
        <v>6</v>
      </c>
      <c r="G193" s="6" t="s">
        <v>267</v>
      </c>
    </row>
    <row r="194" spans="1:7" ht="24.95" customHeight="1" x14ac:dyDescent="0.2">
      <c r="A194" s="4">
        <v>193</v>
      </c>
      <c r="B194" s="7" t="s">
        <v>537</v>
      </c>
      <c r="C194" s="7" t="s">
        <v>337</v>
      </c>
      <c r="D194" s="8" t="s">
        <v>231</v>
      </c>
      <c r="E194" s="7" t="s">
        <v>335</v>
      </c>
      <c r="F194" s="7" t="s">
        <v>6</v>
      </c>
      <c r="G194" s="6" t="s">
        <v>339</v>
      </c>
    </row>
    <row r="195" spans="1:7" ht="24.95" customHeight="1" x14ac:dyDescent="0.2">
      <c r="A195" s="4">
        <v>194</v>
      </c>
      <c r="B195" s="7" t="s">
        <v>537</v>
      </c>
      <c r="C195" s="7" t="s">
        <v>325</v>
      </c>
      <c r="D195" s="8" t="s">
        <v>231</v>
      </c>
      <c r="E195" s="7" t="s">
        <v>326</v>
      </c>
      <c r="F195" s="7" t="s">
        <v>6</v>
      </c>
      <c r="G195" s="6" t="s">
        <v>339</v>
      </c>
    </row>
    <row r="196" spans="1:7" ht="24.95" customHeight="1" x14ac:dyDescent="0.2">
      <c r="A196" s="4">
        <v>195</v>
      </c>
      <c r="B196" s="7" t="s">
        <v>537</v>
      </c>
      <c r="C196" s="7" t="s">
        <v>247</v>
      </c>
      <c r="D196" s="8" t="s">
        <v>231</v>
      </c>
      <c r="E196" s="7" t="s">
        <v>248</v>
      </c>
      <c r="F196" s="7" t="s">
        <v>6</v>
      </c>
      <c r="G196" s="6" t="s">
        <v>267</v>
      </c>
    </row>
    <row r="197" spans="1:7" ht="24.95" customHeight="1" x14ac:dyDescent="0.2">
      <c r="A197" s="4">
        <v>196</v>
      </c>
      <c r="B197" s="7" t="s">
        <v>537</v>
      </c>
      <c r="C197" s="7" t="s">
        <v>230</v>
      </c>
      <c r="D197" s="8" t="s">
        <v>231</v>
      </c>
      <c r="E197" s="7" t="s">
        <v>227</v>
      </c>
      <c r="F197" s="7" t="s">
        <v>6</v>
      </c>
      <c r="G197" s="6" t="s">
        <v>246</v>
      </c>
    </row>
    <row r="198" spans="1:7" ht="24.95" customHeight="1" x14ac:dyDescent="0.2">
      <c r="A198" s="4">
        <v>197</v>
      </c>
      <c r="B198" s="7" t="s">
        <v>537</v>
      </c>
      <c r="C198" s="7" t="s">
        <v>244</v>
      </c>
      <c r="D198" s="8" t="s">
        <v>231</v>
      </c>
      <c r="E198" s="7" t="s">
        <v>243</v>
      </c>
      <c r="F198" s="7" t="s">
        <v>6</v>
      </c>
      <c r="G198" s="6" t="s">
        <v>246</v>
      </c>
    </row>
    <row r="199" spans="1:7" ht="24.95" customHeight="1" x14ac:dyDescent="0.2">
      <c r="A199" s="4">
        <v>198</v>
      </c>
      <c r="B199" s="7" t="s">
        <v>537</v>
      </c>
      <c r="C199" s="7" t="s">
        <v>266</v>
      </c>
      <c r="D199" s="8" t="s">
        <v>231</v>
      </c>
      <c r="E199" s="7" t="s">
        <v>220</v>
      </c>
      <c r="F199" s="7" t="s">
        <v>219</v>
      </c>
      <c r="G199" s="6" t="s">
        <v>267</v>
      </c>
    </row>
    <row r="200" spans="1:7" ht="24.95" customHeight="1" x14ac:dyDescent="0.2">
      <c r="A200" s="4">
        <v>199</v>
      </c>
      <c r="B200" s="7" t="s">
        <v>537</v>
      </c>
      <c r="C200" s="7" t="s">
        <v>304</v>
      </c>
      <c r="D200" s="8" t="s">
        <v>231</v>
      </c>
      <c r="E200" s="7" t="s">
        <v>302</v>
      </c>
      <c r="F200" s="7" t="s">
        <v>6</v>
      </c>
      <c r="G200" s="6" t="s">
        <v>316</v>
      </c>
    </row>
    <row r="201" spans="1:7" ht="24.95" customHeight="1" x14ac:dyDescent="0.2">
      <c r="A201" s="4">
        <v>200</v>
      </c>
      <c r="B201" s="7" t="s">
        <v>537</v>
      </c>
      <c r="C201" s="7" t="s">
        <v>278</v>
      </c>
      <c r="D201" s="8" t="s">
        <v>231</v>
      </c>
      <c r="E201" s="7" t="s">
        <v>274</v>
      </c>
      <c r="F201" s="7" t="s">
        <v>6</v>
      </c>
      <c r="G201" s="6" t="s">
        <v>290</v>
      </c>
    </row>
    <row r="202" spans="1:7" ht="24.95" customHeight="1" x14ac:dyDescent="0.2">
      <c r="A202" s="4">
        <v>201</v>
      </c>
      <c r="B202" s="7" t="s">
        <v>537</v>
      </c>
      <c r="C202" s="7" t="s">
        <v>323</v>
      </c>
      <c r="D202" s="8" t="s">
        <v>231</v>
      </c>
      <c r="E202" s="7" t="s">
        <v>219</v>
      </c>
      <c r="F202" s="7" t="s">
        <v>220</v>
      </c>
      <c r="G202" s="6" t="s">
        <v>339</v>
      </c>
    </row>
    <row r="203" spans="1:7" ht="24.95" customHeight="1" x14ac:dyDescent="0.2">
      <c r="A203" s="4">
        <v>202</v>
      </c>
      <c r="B203" s="7" t="s">
        <v>537</v>
      </c>
      <c r="C203" s="7" t="s">
        <v>305</v>
      </c>
      <c r="D203" s="8" t="s">
        <v>231</v>
      </c>
      <c r="E203" s="7" t="s">
        <v>306</v>
      </c>
      <c r="F203" s="7" t="s">
        <v>307</v>
      </c>
      <c r="G203" s="6" t="s">
        <v>316</v>
      </c>
    </row>
    <row r="204" spans="1:7" ht="24.95" customHeight="1" x14ac:dyDescent="0.2">
      <c r="A204" s="4">
        <v>203</v>
      </c>
      <c r="B204" s="7" t="s">
        <v>537</v>
      </c>
      <c r="C204" s="7" t="s">
        <v>245</v>
      </c>
      <c r="D204" s="8" t="s">
        <v>231</v>
      </c>
      <c r="E204" s="7" t="s">
        <v>243</v>
      </c>
      <c r="F204" s="7" t="s">
        <v>6</v>
      </c>
      <c r="G204" s="6" t="s">
        <v>246</v>
      </c>
    </row>
    <row r="205" spans="1:7" ht="24.95" customHeight="1" x14ac:dyDescent="0.2">
      <c r="A205" s="4">
        <v>204</v>
      </c>
      <c r="B205" s="7" t="s">
        <v>537</v>
      </c>
      <c r="C205" s="7" t="s">
        <v>253</v>
      </c>
      <c r="D205" s="8" t="s">
        <v>231</v>
      </c>
      <c r="E205" s="7" t="s">
        <v>250</v>
      </c>
      <c r="F205" s="7" t="s">
        <v>6</v>
      </c>
      <c r="G205" s="6" t="s">
        <v>267</v>
      </c>
    </row>
    <row r="206" spans="1:7" ht="24.95" customHeight="1" x14ac:dyDescent="0.2">
      <c r="A206" s="4">
        <v>205</v>
      </c>
      <c r="B206" s="7" t="s">
        <v>537</v>
      </c>
      <c r="C206" s="7" t="s">
        <v>256</v>
      </c>
      <c r="D206" s="8" t="s">
        <v>231</v>
      </c>
      <c r="E206" s="7" t="s">
        <v>257</v>
      </c>
      <c r="F206" s="7" t="s">
        <v>6</v>
      </c>
      <c r="G206" s="6" t="s">
        <v>267</v>
      </c>
    </row>
    <row r="207" spans="1:7" ht="24.95" customHeight="1" x14ac:dyDescent="0.2">
      <c r="A207" s="4">
        <v>206</v>
      </c>
      <c r="B207" s="7" t="s">
        <v>537</v>
      </c>
      <c r="C207" s="7" t="s">
        <v>333</v>
      </c>
      <c r="D207" s="8" t="s">
        <v>231</v>
      </c>
      <c r="E207" s="7" t="s">
        <v>332</v>
      </c>
      <c r="F207" s="7" t="s">
        <v>6</v>
      </c>
      <c r="G207" s="6" t="s">
        <v>339</v>
      </c>
    </row>
    <row r="208" spans="1:7" ht="24.95" customHeight="1" x14ac:dyDescent="0.2">
      <c r="A208" s="4">
        <v>207</v>
      </c>
      <c r="B208" s="7" t="s">
        <v>537</v>
      </c>
      <c r="C208" s="7" t="s">
        <v>330</v>
      </c>
      <c r="D208" s="8" t="s">
        <v>231</v>
      </c>
      <c r="E208" s="7" t="s">
        <v>329</v>
      </c>
      <c r="F208" s="7" t="s">
        <v>6</v>
      </c>
      <c r="G208" s="6" t="s">
        <v>339</v>
      </c>
    </row>
    <row r="209" spans="1:7" ht="24.95" customHeight="1" x14ac:dyDescent="0.2">
      <c r="A209" s="4">
        <v>208</v>
      </c>
      <c r="B209" s="7" t="s">
        <v>537</v>
      </c>
      <c r="C209" s="7" t="s">
        <v>309</v>
      </c>
      <c r="D209" s="8" t="s">
        <v>231</v>
      </c>
      <c r="E209" s="7" t="s">
        <v>306</v>
      </c>
      <c r="F209" s="7" t="s">
        <v>6</v>
      </c>
      <c r="G209" s="6" t="s">
        <v>316</v>
      </c>
    </row>
    <row r="210" spans="1:7" ht="24.95" customHeight="1" x14ac:dyDescent="0.2">
      <c r="A210" s="4">
        <v>209</v>
      </c>
      <c r="B210" s="7" t="s">
        <v>537</v>
      </c>
      <c r="C210" s="7" t="s">
        <v>265</v>
      </c>
      <c r="D210" s="8" t="s">
        <v>231</v>
      </c>
      <c r="E210" s="7" t="s">
        <v>220</v>
      </c>
      <c r="F210" s="7" t="s">
        <v>219</v>
      </c>
      <c r="G210" s="6" t="s">
        <v>267</v>
      </c>
    </row>
    <row r="211" spans="1:7" ht="24.95" customHeight="1" x14ac:dyDescent="0.2">
      <c r="A211" s="4">
        <v>210</v>
      </c>
      <c r="B211" s="7" t="s">
        <v>537</v>
      </c>
      <c r="C211" s="7" t="s">
        <v>331</v>
      </c>
      <c r="D211" s="8" t="s">
        <v>231</v>
      </c>
      <c r="E211" s="7" t="s">
        <v>332</v>
      </c>
      <c r="F211" s="7" t="s">
        <v>6</v>
      </c>
      <c r="G211" s="6" t="s">
        <v>339</v>
      </c>
    </row>
    <row r="212" spans="1:7" ht="24.95" customHeight="1" x14ac:dyDescent="0.2">
      <c r="A212" s="4">
        <v>211</v>
      </c>
      <c r="B212" s="7" t="s">
        <v>537</v>
      </c>
      <c r="C212" s="7" t="s">
        <v>312</v>
      </c>
      <c r="D212" s="8" t="s">
        <v>231</v>
      </c>
      <c r="E212" s="7" t="s">
        <v>306</v>
      </c>
      <c r="F212" s="7" t="s">
        <v>6</v>
      </c>
      <c r="G212" s="6" t="s">
        <v>316</v>
      </c>
    </row>
    <row r="213" spans="1:7" ht="24.95" customHeight="1" x14ac:dyDescent="0.2">
      <c r="A213" s="4">
        <v>212</v>
      </c>
      <c r="B213" s="7" t="s">
        <v>537</v>
      </c>
      <c r="C213" s="7" t="s">
        <v>314</v>
      </c>
      <c r="D213" s="8" t="s">
        <v>231</v>
      </c>
      <c r="E213" s="7" t="s">
        <v>298</v>
      </c>
      <c r="F213" s="7" t="s">
        <v>6</v>
      </c>
      <c r="G213" s="6" t="s">
        <v>316</v>
      </c>
    </row>
    <row r="214" spans="1:7" ht="24.95" customHeight="1" x14ac:dyDescent="0.2">
      <c r="A214" s="4">
        <v>213</v>
      </c>
      <c r="B214" s="7" t="s">
        <v>537</v>
      </c>
      <c r="C214" s="7" t="s">
        <v>232</v>
      </c>
      <c r="D214" s="8" t="s">
        <v>231</v>
      </c>
      <c r="E214" s="7" t="s">
        <v>227</v>
      </c>
      <c r="F214" s="7" t="s">
        <v>6</v>
      </c>
      <c r="G214" s="6" t="s">
        <v>246</v>
      </c>
    </row>
    <row r="215" spans="1:7" ht="24.95" customHeight="1" x14ac:dyDescent="0.2">
      <c r="A215" s="4">
        <v>214</v>
      </c>
      <c r="B215" s="7" t="s">
        <v>537</v>
      </c>
      <c r="C215" s="7" t="s">
        <v>297</v>
      </c>
      <c r="D215" s="8" t="s">
        <v>507</v>
      </c>
      <c r="E215" s="7" t="s">
        <v>298</v>
      </c>
      <c r="F215" s="7" t="s">
        <v>6</v>
      </c>
      <c r="G215" s="6" t="s">
        <v>316</v>
      </c>
    </row>
    <row r="216" spans="1:7" ht="24.95" customHeight="1" x14ac:dyDescent="0.2">
      <c r="A216" s="4">
        <v>215</v>
      </c>
      <c r="B216" s="7" t="s">
        <v>539</v>
      </c>
      <c r="C216" s="7" t="s">
        <v>518</v>
      </c>
      <c r="D216" s="8" t="s">
        <v>519</v>
      </c>
      <c r="E216" s="7" t="s">
        <v>520</v>
      </c>
      <c r="F216" s="7" t="s">
        <v>6</v>
      </c>
      <c r="G216" s="6" t="s">
        <v>138</v>
      </c>
    </row>
    <row r="217" spans="1:7" ht="24.95" customHeight="1" x14ac:dyDescent="0.2">
      <c r="A217" s="4">
        <v>216</v>
      </c>
      <c r="B217" s="7" t="s">
        <v>539</v>
      </c>
      <c r="C217" s="7" t="s">
        <v>460</v>
      </c>
      <c r="D217" s="8" t="s">
        <v>63</v>
      </c>
      <c r="E217" s="7" t="s">
        <v>461</v>
      </c>
      <c r="F217" s="7" t="s">
        <v>6</v>
      </c>
      <c r="G217" s="6" t="s">
        <v>481</v>
      </c>
    </row>
    <row r="218" spans="1:7" ht="24.95" customHeight="1" x14ac:dyDescent="0.2">
      <c r="A218" s="4">
        <v>217</v>
      </c>
      <c r="B218" s="7" t="s">
        <v>539</v>
      </c>
      <c r="C218" s="7" t="s">
        <v>105</v>
      </c>
      <c r="D218" s="8" t="s">
        <v>63</v>
      </c>
      <c r="E218" s="7" t="s">
        <v>64</v>
      </c>
      <c r="F218" s="7" t="s">
        <v>6</v>
      </c>
      <c r="G218" s="6" t="s">
        <v>109</v>
      </c>
    </row>
    <row r="219" spans="1:7" ht="24.95" customHeight="1" x14ac:dyDescent="0.2">
      <c r="A219" s="4">
        <v>218</v>
      </c>
      <c r="B219" s="7" t="s">
        <v>539</v>
      </c>
      <c r="C219" s="7" t="s">
        <v>462</v>
      </c>
      <c r="D219" s="8" t="s">
        <v>63</v>
      </c>
      <c r="E219" s="7" t="s">
        <v>463</v>
      </c>
      <c r="F219" s="7" t="s">
        <v>6</v>
      </c>
      <c r="G219" s="6" t="s">
        <v>481</v>
      </c>
    </row>
    <row r="220" spans="1:7" ht="24.95" customHeight="1" x14ac:dyDescent="0.2">
      <c r="A220" s="4">
        <v>219</v>
      </c>
      <c r="B220" s="7" t="s">
        <v>537</v>
      </c>
      <c r="C220" s="7" t="s">
        <v>136</v>
      </c>
      <c r="D220" s="8" t="s">
        <v>63</v>
      </c>
      <c r="E220" s="7" t="s">
        <v>122</v>
      </c>
      <c r="F220" s="7" t="s">
        <v>6</v>
      </c>
      <c r="G220" s="6" t="s">
        <v>138</v>
      </c>
    </row>
    <row r="221" spans="1:7" ht="24.95" customHeight="1" x14ac:dyDescent="0.2">
      <c r="A221" s="4">
        <v>220</v>
      </c>
      <c r="B221" s="7" t="s">
        <v>537</v>
      </c>
      <c r="C221" s="7" t="s">
        <v>62</v>
      </c>
      <c r="D221" s="8" t="s">
        <v>63</v>
      </c>
      <c r="E221" s="7" t="s">
        <v>64</v>
      </c>
      <c r="F221" s="7" t="s">
        <v>6</v>
      </c>
      <c r="G221" s="6" t="s">
        <v>109</v>
      </c>
    </row>
    <row r="222" spans="1:7" ht="24.95" customHeight="1" x14ac:dyDescent="0.2">
      <c r="A222" s="4">
        <v>221</v>
      </c>
      <c r="B222" s="7" t="s">
        <v>537</v>
      </c>
      <c r="C222" s="7" t="s">
        <v>89</v>
      </c>
      <c r="D222" s="8" t="s">
        <v>63</v>
      </c>
      <c r="E222" s="7" t="s">
        <v>79</v>
      </c>
      <c r="F222" s="7" t="s">
        <v>6</v>
      </c>
      <c r="G222" s="6" t="s">
        <v>109</v>
      </c>
    </row>
    <row r="223" spans="1:7" ht="24.95" customHeight="1" x14ac:dyDescent="0.2">
      <c r="A223" s="4">
        <v>222</v>
      </c>
      <c r="B223" s="7" t="s">
        <v>537</v>
      </c>
      <c r="C223" s="7" t="s">
        <v>114</v>
      </c>
      <c r="D223" s="8" t="s">
        <v>63</v>
      </c>
      <c r="E223" s="7" t="s">
        <v>115</v>
      </c>
      <c r="F223" s="7" t="s">
        <v>6</v>
      </c>
      <c r="G223" s="6" t="s">
        <v>138</v>
      </c>
    </row>
    <row r="224" spans="1:7" ht="24.95" customHeight="1" x14ac:dyDescent="0.2">
      <c r="A224" s="4">
        <v>223</v>
      </c>
      <c r="B224" s="7" t="s">
        <v>537</v>
      </c>
      <c r="C224" s="7" t="s">
        <v>132</v>
      </c>
      <c r="D224" s="8" t="s">
        <v>63</v>
      </c>
      <c r="E224" s="7" t="s">
        <v>120</v>
      </c>
      <c r="F224" s="7" t="s">
        <v>6</v>
      </c>
      <c r="G224" s="6" t="s">
        <v>138</v>
      </c>
    </row>
    <row r="225" spans="1:7" ht="24.95" customHeight="1" x14ac:dyDescent="0.2">
      <c r="A225" s="4">
        <v>224</v>
      </c>
      <c r="B225" s="7" t="s">
        <v>537</v>
      </c>
      <c r="C225" s="7" t="s">
        <v>71</v>
      </c>
      <c r="D225" s="8" t="s">
        <v>63</v>
      </c>
      <c r="E225" s="7" t="s">
        <v>72</v>
      </c>
      <c r="F225" s="7" t="s">
        <v>6</v>
      </c>
      <c r="G225" s="6" t="s">
        <v>109</v>
      </c>
    </row>
    <row r="226" spans="1:7" ht="24.95" customHeight="1" x14ac:dyDescent="0.2">
      <c r="A226" s="4">
        <v>225</v>
      </c>
      <c r="B226" s="7" t="s">
        <v>537</v>
      </c>
      <c r="C226" s="7" t="s">
        <v>129</v>
      </c>
      <c r="D226" s="8" t="s">
        <v>63</v>
      </c>
      <c r="E226" s="7" t="s">
        <v>120</v>
      </c>
      <c r="F226" s="7" t="s">
        <v>6</v>
      </c>
      <c r="G226" s="6" t="s">
        <v>138</v>
      </c>
    </row>
    <row r="227" spans="1:7" ht="24.95" customHeight="1" x14ac:dyDescent="0.2">
      <c r="A227" s="4">
        <v>226</v>
      </c>
      <c r="B227" s="7" t="s">
        <v>537</v>
      </c>
      <c r="C227" s="7" t="s">
        <v>65</v>
      </c>
      <c r="D227" s="8" t="s">
        <v>63</v>
      </c>
      <c r="E227" s="7" t="s">
        <v>66</v>
      </c>
      <c r="F227" s="7" t="s">
        <v>67</v>
      </c>
      <c r="G227" s="6" t="s">
        <v>109</v>
      </c>
    </row>
    <row r="228" spans="1:7" ht="24.95" customHeight="1" x14ac:dyDescent="0.2">
      <c r="A228" s="4">
        <v>227</v>
      </c>
      <c r="B228" s="7" t="s">
        <v>537</v>
      </c>
      <c r="C228" s="7" t="s">
        <v>100</v>
      </c>
      <c r="D228" s="8" t="s">
        <v>63</v>
      </c>
      <c r="E228" s="7" t="s">
        <v>61</v>
      </c>
      <c r="F228" s="7" t="s">
        <v>6</v>
      </c>
      <c r="G228" s="6" t="s">
        <v>109</v>
      </c>
    </row>
    <row r="229" spans="1:7" ht="24.95" customHeight="1" x14ac:dyDescent="0.2">
      <c r="A229" s="4">
        <v>228</v>
      </c>
      <c r="B229" s="7" t="s">
        <v>537</v>
      </c>
      <c r="C229" s="7" t="s">
        <v>119</v>
      </c>
      <c r="D229" s="8" t="s">
        <v>63</v>
      </c>
      <c r="E229" s="7" t="s">
        <v>120</v>
      </c>
      <c r="F229" s="7" t="s">
        <v>6</v>
      </c>
      <c r="G229" s="6" t="s">
        <v>138</v>
      </c>
    </row>
    <row r="230" spans="1:7" ht="24.95" customHeight="1" x14ac:dyDescent="0.2">
      <c r="A230" s="4">
        <v>229</v>
      </c>
      <c r="B230" s="7" t="s">
        <v>537</v>
      </c>
      <c r="C230" s="7" t="s">
        <v>78</v>
      </c>
      <c r="D230" s="8" t="s">
        <v>63</v>
      </c>
      <c r="E230" s="7" t="s">
        <v>79</v>
      </c>
      <c r="F230" s="7" t="s">
        <v>6</v>
      </c>
      <c r="G230" s="6" t="s">
        <v>109</v>
      </c>
    </row>
    <row r="231" spans="1:7" ht="24.95" customHeight="1" x14ac:dyDescent="0.2">
      <c r="A231" s="4">
        <v>230</v>
      </c>
      <c r="B231" s="7" t="s">
        <v>537</v>
      </c>
      <c r="C231" s="7" t="s">
        <v>29</v>
      </c>
      <c r="D231" s="8" t="s">
        <v>63</v>
      </c>
      <c r="E231" s="7" t="s">
        <v>27</v>
      </c>
      <c r="F231" s="7" t="s">
        <v>6</v>
      </c>
      <c r="G231" s="6" t="s">
        <v>42</v>
      </c>
    </row>
    <row r="232" spans="1:7" ht="24.95" customHeight="1" x14ac:dyDescent="0.2">
      <c r="A232" s="4">
        <v>231</v>
      </c>
      <c r="B232" s="7" t="s">
        <v>537</v>
      </c>
      <c r="C232" s="7" t="s">
        <v>131</v>
      </c>
      <c r="D232" s="8" t="s">
        <v>63</v>
      </c>
      <c r="E232" s="7" t="s">
        <v>126</v>
      </c>
      <c r="F232" s="7" t="s">
        <v>6</v>
      </c>
      <c r="G232" s="6" t="s">
        <v>138</v>
      </c>
    </row>
    <row r="233" spans="1:7" ht="24.95" customHeight="1" x14ac:dyDescent="0.2">
      <c r="A233" s="4">
        <v>232</v>
      </c>
      <c r="B233" s="7" t="s">
        <v>537</v>
      </c>
      <c r="C233" s="7" t="s">
        <v>447</v>
      </c>
      <c r="D233" s="8" t="s">
        <v>63</v>
      </c>
      <c r="E233" s="7" t="s">
        <v>446</v>
      </c>
      <c r="F233" s="7" t="s">
        <v>6</v>
      </c>
      <c r="G233" s="6" t="s">
        <v>459</v>
      </c>
    </row>
    <row r="234" spans="1:7" ht="24.95" customHeight="1" x14ac:dyDescent="0.2">
      <c r="A234" s="4">
        <v>233</v>
      </c>
      <c r="B234" s="7" t="s">
        <v>537</v>
      </c>
      <c r="C234" s="7" t="s">
        <v>110</v>
      </c>
      <c r="D234" s="8" t="s">
        <v>63</v>
      </c>
      <c r="E234" s="7" t="s">
        <v>111</v>
      </c>
      <c r="F234" s="7" t="s">
        <v>6</v>
      </c>
      <c r="G234" s="6" t="s">
        <v>138</v>
      </c>
    </row>
    <row r="235" spans="1:7" ht="24.95" customHeight="1" x14ac:dyDescent="0.2">
      <c r="A235" s="4">
        <v>234</v>
      </c>
      <c r="B235" s="7" t="s">
        <v>537</v>
      </c>
      <c r="C235" s="7" t="s">
        <v>445</v>
      </c>
      <c r="D235" s="8" t="s">
        <v>63</v>
      </c>
      <c r="E235" s="7" t="s">
        <v>446</v>
      </c>
      <c r="F235" s="7" t="s">
        <v>6</v>
      </c>
      <c r="G235" s="6" t="s">
        <v>459</v>
      </c>
    </row>
    <row r="236" spans="1:7" ht="24.95" customHeight="1" x14ac:dyDescent="0.2">
      <c r="A236" s="4">
        <v>235</v>
      </c>
      <c r="B236" s="7" t="s">
        <v>537</v>
      </c>
      <c r="C236" s="7" t="s">
        <v>98</v>
      </c>
      <c r="D236" s="8" t="s">
        <v>63</v>
      </c>
      <c r="E236" s="7" t="s">
        <v>86</v>
      </c>
      <c r="F236" s="7" t="s">
        <v>6</v>
      </c>
      <c r="G236" s="6" t="s">
        <v>109</v>
      </c>
    </row>
    <row r="237" spans="1:7" ht="24.95" customHeight="1" x14ac:dyDescent="0.2">
      <c r="A237" s="4">
        <v>236</v>
      </c>
      <c r="B237" s="7" t="s">
        <v>537</v>
      </c>
      <c r="C237" s="7" t="s">
        <v>130</v>
      </c>
      <c r="D237" s="8" t="s">
        <v>63</v>
      </c>
      <c r="E237" s="7" t="s">
        <v>122</v>
      </c>
      <c r="F237" s="7" t="s">
        <v>6</v>
      </c>
      <c r="G237" s="6" t="s">
        <v>138</v>
      </c>
    </row>
    <row r="238" spans="1:7" ht="24.95" customHeight="1" x14ac:dyDescent="0.2">
      <c r="A238" s="4">
        <v>237</v>
      </c>
      <c r="B238" s="7" t="s">
        <v>537</v>
      </c>
      <c r="C238" s="7" t="s">
        <v>73</v>
      </c>
      <c r="D238" s="8" t="s">
        <v>63</v>
      </c>
      <c r="E238" s="7" t="s">
        <v>67</v>
      </c>
      <c r="F238" s="7" t="s">
        <v>74</v>
      </c>
      <c r="G238" s="6" t="s">
        <v>109</v>
      </c>
    </row>
    <row r="239" spans="1:7" ht="24.95" customHeight="1" x14ac:dyDescent="0.2">
      <c r="A239" s="4">
        <v>238</v>
      </c>
      <c r="B239" s="7" t="s">
        <v>537</v>
      </c>
      <c r="C239" s="7" t="s">
        <v>99</v>
      </c>
      <c r="D239" s="8" t="s">
        <v>63</v>
      </c>
      <c r="E239" s="7" t="s">
        <v>86</v>
      </c>
      <c r="F239" s="7" t="s">
        <v>6</v>
      </c>
      <c r="G239" s="6" t="s">
        <v>109</v>
      </c>
    </row>
    <row r="240" spans="1:7" ht="24.95" customHeight="1" x14ac:dyDescent="0.2">
      <c r="A240" s="4">
        <v>239</v>
      </c>
      <c r="B240" s="7" t="s">
        <v>537</v>
      </c>
      <c r="C240" s="7" t="s">
        <v>102</v>
      </c>
      <c r="D240" s="8" t="s">
        <v>63</v>
      </c>
      <c r="E240" s="7" t="s">
        <v>59</v>
      </c>
      <c r="F240" s="7" t="s">
        <v>6</v>
      </c>
      <c r="G240" s="6" t="s">
        <v>109</v>
      </c>
    </row>
    <row r="241" spans="1:7" ht="24.95" customHeight="1" x14ac:dyDescent="0.2">
      <c r="A241" s="4">
        <v>240</v>
      </c>
      <c r="B241" s="7" t="s">
        <v>537</v>
      </c>
      <c r="C241" s="7" t="s">
        <v>92</v>
      </c>
      <c r="D241" s="8" t="s">
        <v>63</v>
      </c>
      <c r="E241" s="7" t="s">
        <v>91</v>
      </c>
      <c r="F241" s="7" t="s">
        <v>6</v>
      </c>
      <c r="G241" s="6" t="s">
        <v>109</v>
      </c>
    </row>
    <row r="242" spans="1:7" ht="24.95" customHeight="1" x14ac:dyDescent="0.2">
      <c r="A242" s="4">
        <v>241</v>
      </c>
      <c r="B242" s="7" t="s">
        <v>537</v>
      </c>
      <c r="C242" s="7" t="s">
        <v>90</v>
      </c>
      <c r="D242" s="8" t="s">
        <v>63</v>
      </c>
      <c r="E242" s="7" t="s">
        <v>91</v>
      </c>
      <c r="F242" s="7" t="s">
        <v>6</v>
      </c>
      <c r="G242" s="6" t="s">
        <v>109</v>
      </c>
    </row>
    <row r="243" spans="1:7" ht="24.95" customHeight="1" x14ac:dyDescent="0.2">
      <c r="A243" s="4">
        <v>242</v>
      </c>
      <c r="B243" s="7" t="s">
        <v>537</v>
      </c>
      <c r="C243" s="7" t="s">
        <v>135</v>
      </c>
      <c r="D243" s="8" t="s">
        <v>63</v>
      </c>
      <c r="E243" s="7" t="s">
        <v>122</v>
      </c>
      <c r="F243" s="7" t="s">
        <v>6</v>
      </c>
      <c r="G243" s="6" t="s">
        <v>138</v>
      </c>
    </row>
    <row r="244" spans="1:7" ht="24.95" customHeight="1" x14ac:dyDescent="0.2">
      <c r="A244" s="4">
        <v>243</v>
      </c>
      <c r="B244" s="7" t="s">
        <v>537</v>
      </c>
      <c r="C244" s="7" t="s">
        <v>69</v>
      </c>
      <c r="D244" s="8" t="s">
        <v>63</v>
      </c>
      <c r="E244" s="7" t="s">
        <v>70</v>
      </c>
      <c r="F244" s="7" t="s">
        <v>6</v>
      </c>
      <c r="G244" s="6" t="s">
        <v>109</v>
      </c>
    </row>
    <row r="245" spans="1:7" ht="24.95" customHeight="1" x14ac:dyDescent="0.2">
      <c r="A245" s="4">
        <v>244</v>
      </c>
      <c r="B245" s="7" t="s">
        <v>537</v>
      </c>
      <c r="C245" s="7" t="s">
        <v>28</v>
      </c>
      <c r="D245" s="8" t="s">
        <v>63</v>
      </c>
      <c r="E245" s="7" t="s">
        <v>27</v>
      </c>
      <c r="F245" s="7" t="s">
        <v>6</v>
      </c>
      <c r="G245" s="6" t="s">
        <v>42</v>
      </c>
    </row>
    <row r="246" spans="1:7" ht="24.95" customHeight="1" x14ac:dyDescent="0.2">
      <c r="A246" s="4">
        <v>245</v>
      </c>
      <c r="B246" s="7" t="s">
        <v>537</v>
      </c>
      <c r="C246" s="7" t="s">
        <v>48</v>
      </c>
      <c r="D246" s="8" t="s">
        <v>63</v>
      </c>
      <c r="E246" s="7" t="s">
        <v>47</v>
      </c>
      <c r="F246" s="7" t="s">
        <v>6</v>
      </c>
      <c r="G246" s="6" t="s">
        <v>54</v>
      </c>
    </row>
    <row r="247" spans="1:7" ht="24.95" customHeight="1" x14ac:dyDescent="0.2">
      <c r="A247" s="4">
        <v>246</v>
      </c>
      <c r="B247" s="7" t="s">
        <v>537</v>
      </c>
      <c r="C247" s="8" t="s">
        <v>494</v>
      </c>
      <c r="D247" s="8" t="s">
        <v>63</v>
      </c>
      <c r="E247" s="4" t="s">
        <v>0</v>
      </c>
      <c r="F247" s="4" t="s">
        <v>6</v>
      </c>
      <c r="G247" s="5" t="s">
        <v>2</v>
      </c>
    </row>
    <row r="248" spans="1:7" ht="24.95" customHeight="1" x14ac:dyDescent="0.2">
      <c r="A248" s="4">
        <v>247</v>
      </c>
      <c r="B248" s="7" t="s">
        <v>539</v>
      </c>
      <c r="C248" s="7" t="s">
        <v>514</v>
      </c>
      <c r="D248" s="8" t="s">
        <v>515</v>
      </c>
      <c r="E248" s="7" t="s">
        <v>516</v>
      </c>
      <c r="F248" s="7" t="s">
        <v>6</v>
      </c>
      <c r="G248" s="6" t="s">
        <v>54</v>
      </c>
    </row>
    <row r="249" spans="1:7" ht="24.95" customHeight="1" x14ac:dyDescent="0.2">
      <c r="A249" s="4">
        <v>248</v>
      </c>
      <c r="B249" s="7" t="s">
        <v>537</v>
      </c>
      <c r="C249" s="7" t="s">
        <v>80</v>
      </c>
      <c r="D249" s="8" t="s">
        <v>26</v>
      </c>
      <c r="E249" s="7" t="s">
        <v>81</v>
      </c>
      <c r="F249" s="7" t="s">
        <v>6</v>
      </c>
      <c r="G249" s="6" t="s">
        <v>109</v>
      </c>
    </row>
    <row r="250" spans="1:7" ht="24.95" customHeight="1" x14ac:dyDescent="0.2">
      <c r="A250" s="4">
        <v>249</v>
      </c>
      <c r="B250" s="7" t="s">
        <v>537</v>
      </c>
      <c r="C250" s="7" t="s">
        <v>112</v>
      </c>
      <c r="D250" s="8" t="s">
        <v>26</v>
      </c>
      <c r="E250" s="7" t="s">
        <v>111</v>
      </c>
      <c r="F250" s="7" t="s">
        <v>113</v>
      </c>
      <c r="G250" s="6" t="s">
        <v>138</v>
      </c>
    </row>
    <row r="251" spans="1:7" ht="24.95" customHeight="1" x14ac:dyDescent="0.2">
      <c r="A251" s="4">
        <v>250</v>
      </c>
      <c r="B251" s="7" t="s">
        <v>537</v>
      </c>
      <c r="C251" s="7" t="s">
        <v>420</v>
      </c>
      <c r="D251" s="8" t="s">
        <v>26</v>
      </c>
      <c r="E251" s="7" t="s">
        <v>419</v>
      </c>
      <c r="F251" s="7" t="s">
        <v>6</v>
      </c>
      <c r="G251" s="6" t="s">
        <v>438</v>
      </c>
    </row>
    <row r="252" spans="1:7" ht="24.95" customHeight="1" x14ac:dyDescent="0.2">
      <c r="A252" s="4">
        <v>251</v>
      </c>
      <c r="B252" s="7" t="s">
        <v>537</v>
      </c>
      <c r="C252" s="7" t="s">
        <v>93</v>
      </c>
      <c r="D252" s="8" t="s">
        <v>26</v>
      </c>
      <c r="E252" s="7" t="s">
        <v>86</v>
      </c>
      <c r="F252" s="7" t="s">
        <v>6</v>
      </c>
      <c r="G252" s="6" t="s">
        <v>109</v>
      </c>
    </row>
    <row r="253" spans="1:7" ht="24.95" customHeight="1" x14ac:dyDescent="0.2">
      <c r="A253" s="4">
        <v>252</v>
      </c>
      <c r="B253" s="7" t="s">
        <v>537</v>
      </c>
      <c r="C253" s="7" t="s">
        <v>125</v>
      </c>
      <c r="D253" s="8" t="s">
        <v>26</v>
      </c>
      <c r="E253" s="7" t="s">
        <v>126</v>
      </c>
      <c r="F253" s="7" t="s">
        <v>6</v>
      </c>
      <c r="G253" s="6" t="s">
        <v>138</v>
      </c>
    </row>
    <row r="254" spans="1:7" ht="24.95" customHeight="1" x14ac:dyDescent="0.2">
      <c r="A254" s="4">
        <v>253</v>
      </c>
      <c r="B254" s="7" t="s">
        <v>537</v>
      </c>
      <c r="C254" s="7" t="s">
        <v>397</v>
      </c>
      <c r="D254" s="8" t="s">
        <v>26</v>
      </c>
      <c r="E254" s="7" t="s">
        <v>391</v>
      </c>
      <c r="F254" s="7" t="s">
        <v>6</v>
      </c>
      <c r="G254" s="6" t="s">
        <v>400</v>
      </c>
    </row>
    <row r="255" spans="1:7" ht="24.95" customHeight="1" x14ac:dyDescent="0.2">
      <c r="A255" s="4">
        <v>254</v>
      </c>
      <c r="B255" s="7" t="s">
        <v>537</v>
      </c>
      <c r="C255" s="7" t="s">
        <v>82</v>
      </c>
      <c r="D255" s="8" t="s">
        <v>26</v>
      </c>
      <c r="E255" s="7" t="s">
        <v>83</v>
      </c>
      <c r="F255" s="7" t="s">
        <v>67</v>
      </c>
      <c r="G255" s="6" t="s">
        <v>109</v>
      </c>
    </row>
    <row r="256" spans="1:7" ht="24.95" customHeight="1" x14ac:dyDescent="0.2">
      <c r="A256" s="4">
        <v>255</v>
      </c>
      <c r="B256" s="7" t="s">
        <v>537</v>
      </c>
      <c r="C256" s="7" t="s">
        <v>103</v>
      </c>
      <c r="D256" s="8" t="s">
        <v>26</v>
      </c>
      <c r="E256" s="7" t="s">
        <v>96</v>
      </c>
      <c r="F256" s="7" t="s">
        <v>6</v>
      </c>
      <c r="G256" s="6" t="s">
        <v>109</v>
      </c>
    </row>
    <row r="257" spans="1:7" ht="24.95" customHeight="1" x14ac:dyDescent="0.2">
      <c r="A257" s="4">
        <v>256</v>
      </c>
      <c r="B257" s="7" t="s">
        <v>537</v>
      </c>
      <c r="C257" s="7" t="s">
        <v>58</v>
      </c>
      <c r="D257" s="8" t="s">
        <v>26</v>
      </c>
      <c r="E257" s="7" t="s">
        <v>59</v>
      </c>
      <c r="F257" s="7" t="s">
        <v>6</v>
      </c>
      <c r="G257" s="6" t="s">
        <v>109</v>
      </c>
    </row>
    <row r="258" spans="1:7" ht="24.95" customHeight="1" x14ac:dyDescent="0.2">
      <c r="A258" s="4">
        <v>257</v>
      </c>
      <c r="B258" s="7" t="s">
        <v>537</v>
      </c>
      <c r="C258" s="7" t="s">
        <v>448</v>
      </c>
      <c r="D258" s="8" t="s">
        <v>26</v>
      </c>
      <c r="E258" s="7" t="s">
        <v>446</v>
      </c>
      <c r="F258" s="7" t="s">
        <v>6</v>
      </c>
      <c r="G258" s="6" t="s">
        <v>459</v>
      </c>
    </row>
    <row r="259" spans="1:7" ht="24.95" customHeight="1" x14ac:dyDescent="0.2">
      <c r="A259" s="4">
        <v>258</v>
      </c>
      <c r="B259" s="7" t="s">
        <v>537</v>
      </c>
      <c r="C259" s="7" t="s">
        <v>106</v>
      </c>
      <c r="D259" s="8" t="s">
        <v>26</v>
      </c>
      <c r="E259" s="7" t="s">
        <v>79</v>
      </c>
      <c r="F259" s="7" t="s">
        <v>6</v>
      </c>
      <c r="G259" s="6" t="s">
        <v>109</v>
      </c>
    </row>
    <row r="260" spans="1:7" ht="24.95" customHeight="1" x14ac:dyDescent="0.2">
      <c r="A260" s="4">
        <v>259</v>
      </c>
      <c r="B260" s="7" t="s">
        <v>537</v>
      </c>
      <c r="C260" s="7" t="s">
        <v>108</v>
      </c>
      <c r="D260" s="8" t="s">
        <v>26</v>
      </c>
      <c r="E260" s="7" t="s">
        <v>81</v>
      </c>
      <c r="F260" s="7" t="s">
        <v>6</v>
      </c>
      <c r="G260" s="6" t="s">
        <v>109</v>
      </c>
    </row>
    <row r="261" spans="1:7" ht="24.95" customHeight="1" x14ac:dyDescent="0.2">
      <c r="A261" s="4">
        <v>260</v>
      </c>
      <c r="B261" s="7" t="s">
        <v>537</v>
      </c>
      <c r="C261" s="7" t="s">
        <v>77</v>
      </c>
      <c r="D261" s="8" t="s">
        <v>26</v>
      </c>
      <c r="E261" s="7" t="s">
        <v>61</v>
      </c>
      <c r="F261" s="7" t="s">
        <v>6</v>
      </c>
      <c r="G261" s="6" t="s">
        <v>109</v>
      </c>
    </row>
    <row r="262" spans="1:7" ht="24.95" customHeight="1" x14ac:dyDescent="0.2">
      <c r="A262" s="4">
        <v>261</v>
      </c>
      <c r="B262" s="7" t="s">
        <v>537</v>
      </c>
      <c r="C262" s="7" t="s">
        <v>25</v>
      </c>
      <c r="D262" s="8" t="s">
        <v>26</v>
      </c>
      <c r="E262" s="7" t="s">
        <v>27</v>
      </c>
      <c r="F262" s="7" t="s">
        <v>6</v>
      </c>
      <c r="G262" s="6" t="s">
        <v>42</v>
      </c>
    </row>
    <row r="263" spans="1:7" ht="24.95" customHeight="1" x14ac:dyDescent="0.2">
      <c r="A263" s="4">
        <v>262</v>
      </c>
      <c r="B263" s="7" t="s">
        <v>537</v>
      </c>
      <c r="C263" s="7" t="s">
        <v>127</v>
      </c>
      <c r="D263" s="8" t="s">
        <v>26</v>
      </c>
      <c r="E263" s="7" t="s">
        <v>122</v>
      </c>
      <c r="F263" s="7" t="s">
        <v>6</v>
      </c>
      <c r="G263" s="6" t="s">
        <v>138</v>
      </c>
    </row>
    <row r="264" spans="1:7" ht="24.95" customHeight="1" x14ac:dyDescent="0.2">
      <c r="A264" s="4">
        <v>263</v>
      </c>
      <c r="B264" s="7" t="s">
        <v>537</v>
      </c>
      <c r="C264" s="7" t="s">
        <v>97</v>
      </c>
      <c r="D264" s="8" t="s">
        <v>26</v>
      </c>
      <c r="E264" s="7" t="s">
        <v>61</v>
      </c>
      <c r="F264" s="7" t="s">
        <v>6</v>
      </c>
      <c r="G264" s="6" t="s">
        <v>109</v>
      </c>
    </row>
    <row r="265" spans="1:7" ht="24.95" customHeight="1" x14ac:dyDescent="0.2">
      <c r="A265" s="4">
        <v>264</v>
      </c>
      <c r="B265" s="7" t="s">
        <v>537</v>
      </c>
      <c r="C265" s="7" t="s">
        <v>137</v>
      </c>
      <c r="D265" s="8" t="s">
        <v>26</v>
      </c>
      <c r="E265" s="7" t="s">
        <v>122</v>
      </c>
      <c r="F265" s="7" t="s">
        <v>6</v>
      </c>
      <c r="G265" s="6" t="s">
        <v>138</v>
      </c>
    </row>
    <row r="266" spans="1:7" ht="24.95" customHeight="1" x14ac:dyDescent="0.2">
      <c r="A266" s="4">
        <v>265</v>
      </c>
      <c r="B266" s="7" t="s">
        <v>537</v>
      </c>
      <c r="C266" s="7" t="s">
        <v>84</v>
      </c>
      <c r="D266" s="8" t="s">
        <v>26</v>
      </c>
      <c r="E266" s="7" t="s">
        <v>70</v>
      </c>
      <c r="F266" s="7" t="s">
        <v>6</v>
      </c>
      <c r="G266" s="6" t="s">
        <v>109</v>
      </c>
    </row>
    <row r="267" spans="1:7" ht="24.95" customHeight="1" x14ac:dyDescent="0.2">
      <c r="A267" s="4">
        <v>266</v>
      </c>
      <c r="B267" s="7" t="s">
        <v>537</v>
      </c>
      <c r="C267" s="7" t="s">
        <v>101</v>
      </c>
      <c r="D267" s="8" t="s">
        <v>26</v>
      </c>
      <c r="E267" s="7" t="s">
        <v>59</v>
      </c>
      <c r="F267" s="7" t="s">
        <v>6</v>
      </c>
      <c r="G267" s="6" t="s">
        <v>109</v>
      </c>
    </row>
    <row r="268" spans="1:7" ht="24.95" customHeight="1" x14ac:dyDescent="0.2">
      <c r="A268" s="4">
        <v>267</v>
      </c>
      <c r="B268" s="7" t="s">
        <v>537</v>
      </c>
      <c r="C268" s="7" t="s">
        <v>116</v>
      </c>
      <c r="D268" s="8" t="s">
        <v>26</v>
      </c>
      <c r="E268" s="7" t="s">
        <v>111</v>
      </c>
      <c r="F268" s="7" t="s">
        <v>6</v>
      </c>
      <c r="G268" s="6" t="s">
        <v>138</v>
      </c>
    </row>
    <row r="269" spans="1:7" ht="24.95" customHeight="1" x14ac:dyDescent="0.2">
      <c r="A269" s="4">
        <v>268</v>
      </c>
      <c r="B269" s="7" t="s">
        <v>537</v>
      </c>
      <c r="C269" s="7" t="s">
        <v>107</v>
      </c>
      <c r="D269" s="8" t="s">
        <v>26</v>
      </c>
      <c r="E269" s="7" t="s">
        <v>81</v>
      </c>
      <c r="F269" s="7" t="s">
        <v>6</v>
      </c>
      <c r="G269" s="6" t="s">
        <v>109</v>
      </c>
    </row>
    <row r="270" spans="1:7" ht="24.95" customHeight="1" x14ac:dyDescent="0.2">
      <c r="A270" s="4">
        <v>269</v>
      </c>
      <c r="B270" s="7" t="s">
        <v>537</v>
      </c>
      <c r="C270" s="7" t="s">
        <v>87</v>
      </c>
      <c r="D270" s="8" t="s">
        <v>26</v>
      </c>
      <c r="E270" s="7" t="s">
        <v>64</v>
      </c>
      <c r="F270" s="7" t="s">
        <v>6</v>
      </c>
      <c r="G270" s="6" t="s">
        <v>109</v>
      </c>
    </row>
    <row r="271" spans="1:7" ht="24.95" customHeight="1" x14ac:dyDescent="0.2">
      <c r="A271" s="4">
        <v>270</v>
      </c>
      <c r="B271" s="7" t="s">
        <v>537</v>
      </c>
      <c r="C271" s="7" t="s">
        <v>85</v>
      </c>
      <c r="D271" s="8" t="s">
        <v>26</v>
      </c>
      <c r="E271" s="7" t="s">
        <v>86</v>
      </c>
      <c r="F271" s="7" t="s">
        <v>6</v>
      </c>
      <c r="G271" s="6" t="s">
        <v>109</v>
      </c>
    </row>
    <row r="272" spans="1:7" ht="24.95" customHeight="1" x14ac:dyDescent="0.2">
      <c r="A272" s="4">
        <v>271</v>
      </c>
      <c r="B272" s="7" t="s">
        <v>537</v>
      </c>
      <c r="C272" s="7" t="s">
        <v>88</v>
      </c>
      <c r="D272" s="8" t="s">
        <v>26</v>
      </c>
      <c r="E272" s="7" t="s">
        <v>76</v>
      </c>
      <c r="F272" s="7" t="s">
        <v>6</v>
      </c>
      <c r="G272" s="6" t="s">
        <v>109</v>
      </c>
    </row>
    <row r="273" spans="1:7" ht="24.95" customHeight="1" x14ac:dyDescent="0.2">
      <c r="A273" s="4">
        <v>272</v>
      </c>
      <c r="B273" s="7" t="s">
        <v>537</v>
      </c>
      <c r="C273" s="7" t="s">
        <v>95</v>
      </c>
      <c r="D273" s="8" t="s">
        <v>26</v>
      </c>
      <c r="E273" s="7" t="s">
        <v>96</v>
      </c>
      <c r="F273" s="7" t="s">
        <v>6</v>
      </c>
      <c r="G273" s="6" t="s">
        <v>109</v>
      </c>
    </row>
    <row r="274" spans="1:7" ht="24.95" customHeight="1" x14ac:dyDescent="0.2">
      <c r="A274" s="4">
        <v>273</v>
      </c>
      <c r="B274" s="7" t="s">
        <v>537</v>
      </c>
      <c r="C274" s="7" t="s">
        <v>121</v>
      </c>
      <c r="D274" s="8" t="s">
        <v>26</v>
      </c>
      <c r="E274" s="7" t="s">
        <v>122</v>
      </c>
      <c r="F274" s="7" t="s">
        <v>6</v>
      </c>
      <c r="G274" s="6" t="s">
        <v>138</v>
      </c>
    </row>
    <row r="275" spans="1:7" ht="24.95" customHeight="1" x14ac:dyDescent="0.2">
      <c r="A275" s="4">
        <v>274</v>
      </c>
      <c r="B275" s="7" t="s">
        <v>537</v>
      </c>
      <c r="C275" s="7" t="s">
        <v>75</v>
      </c>
      <c r="D275" s="8" t="s">
        <v>26</v>
      </c>
      <c r="E275" s="7" t="s">
        <v>76</v>
      </c>
      <c r="F275" s="7" t="s">
        <v>6</v>
      </c>
      <c r="G275" s="6" t="s">
        <v>109</v>
      </c>
    </row>
    <row r="276" spans="1:7" ht="24.95" customHeight="1" x14ac:dyDescent="0.2">
      <c r="A276" s="4">
        <v>275</v>
      </c>
      <c r="B276" s="7" t="s">
        <v>537</v>
      </c>
      <c r="C276" s="7" t="s">
        <v>94</v>
      </c>
      <c r="D276" s="8" t="s">
        <v>26</v>
      </c>
      <c r="E276" s="7" t="s">
        <v>79</v>
      </c>
      <c r="F276" s="7" t="s">
        <v>6</v>
      </c>
      <c r="G276" s="6" t="s">
        <v>109</v>
      </c>
    </row>
    <row r="277" spans="1:7" ht="24.95" customHeight="1" x14ac:dyDescent="0.2">
      <c r="A277" s="4">
        <v>276</v>
      </c>
      <c r="B277" s="7" t="s">
        <v>537</v>
      </c>
      <c r="C277" s="7" t="s">
        <v>46</v>
      </c>
      <c r="D277" s="8" t="s">
        <v>56</v>
      </c>
      <c r="E277" s="7" t="s">
        <v>47</v>
      </c>
      <c r="F277" s="7" t="s">
        <v>6</v>
      </c>
      <c r="G277" s="6" t="s">
        <v>54</v>
      </c>
    </row>
    <row r="278" spans="1:7" ht="24.95" customHeight="1" x14ac:dyDescent="0.2">
      <c r="A278" s="4">
        <v>277</v>
      </c>
      <c r="B278" s="7" t="s">
        <v>537</v>
      </c>
      <c r="C278" s="7" t="s">
        <v>443</v>
      </c>
      <c r="D278" s="8" t="s">
        <v>56</v>
      </c>
      <c r="E278" s="7" t="s">
        <v>444</v>
      </c>
      <c r="F278" s="7" t="s">
        <v>6</v>
      </c>
      <c r="G278" s="6" t="s">
        <v>459</v>
      </c>
    </row>
    <row r="279" spans="1:7" ht="24.95" customHeight="1" x14ac:dyDescent="0.2">
      <c r="A279" s="4">
        <v>278</v>
      </c>
      <c r="B279" s="7" t="s">
        <v>537</v>
      </c>
      <c r="C279" s="7" t="s">
        <v>427</v>
      </c>
      <c r="D279" s="8" t="s">
        <v>56</v>
      </c>
      <c r="E279" s="7" t="s">
        <v>422</v>
      </c>
      <c r="F279" s="7" t="s">
        <v>6</v>
      </c>
      <c r="G279" s="6" t="s">
        <v>438</v>
      </c>
    </row>
    <row r="280" spans="1:7" ht="24.95" customHeight="1" x14ac:dyDescent="0.2">
      <c r="A280" s="4">
        <v>279</v>
      </c>
      <c r="B280" s="7" t="s">
        <v>537</v>
      </c>
      <c r="C280" s="8" t="s">
        <v>495</v>
      </c>
      <c r="D280" s="8" t="s">
        <v>56</v>
      </c>
      <c r="E280" s="4" t="s">
        <v>0</v>
      </c>
      <c r="F280" s="4" t="s">
        <v>6</v>
      </c>
      <c r="G280" s="5" t="s">
        <v>2</v>
      </c>
    </row>
    <row r="281" spans="1:7" ht="24.95" customHeight="1" x14ac:dyDescent="0.2">
      <c r="A281" s="4">
        <v>280</v>
      </c>
      <c r="B281" s="7" t="s">
        <v>537</v>
      </c>
      <c r="C281" s="7" t="s">
        <v>389</v>
      </c>
      <c r="D281" s="8" t="s">
        <v>56</v>
      </c>
      <c r="E281" s="7" t="s">
        <v>384</v>
      </c>
      <c r="F281" s="7" t="s">
        <v>6</v>
      </c>
      <c r="G281" s="6" t="s">
        <v>400</v>
      </c>
    </row>
    <row r="282" spans="1:7" ht="24.95" customHeight="1" x14ac:dyDescent="0.2">
      <c r="A282" s="4">
        <v>281</v>
      </c>
      <c r="B282" s="7" t="s">
        <v>537</v>
      </c>
      <c r="C282" s="7" t="s">
        <v>424</v>
      </c>
      <c r="D282" s="8" t="s">
        <v>56</v>
      </c>
      <c r="E282" s="7" t="s">
        <v>422</v>
      </c>
      <c r="F282" s="7" t="s">
        <v>425</v>
      </c>
      <c r="G282" s="6" t="s">
        <v>438</v>
      </c>
    </row>
    <row r="283" spans="1:7" ht="24.95" customHeight="1" x14ac:dyDescent="0.2">
      <c r="A283" s="4">
        <v>282</v>
      </c>
      <c r="B283" s="7" t="s">
        <v>537</v>
      </c>
      <c r="C283" s="8" t="s">
        <v>488</v>
      </c>
      <c r="D283" s="8" t="s">
        <v>56</v>
      </c>
      <c r="E283" s="4" t="s">
        <v>489</v>
      </c>
      <c r="F283" s="4" t="s">
        <v>490</v>
      </c>
      <c r="G283" s="5" t="s">
        <v>2</v>
      </c>
    </row>
    <row r="284" spans="1:7" ht="24.95" customHeight="1" x14ac:dyDescent="0.2">
      <c r="A284" s="4">
        <v>283</v>
      </c>
      <c r="B284" s="7" t="s">
        <v>537</v>
      </c>
      <c r="C284" s="7" t="s">
        <v>383</v>
      </c>
      <c r="D284" s="8" t="s">
        <v>56</v>
      </c>
      <c r="E284" s="7" t="s">
        <v>384</v>
      </c>
      <c r="F284" s="7" t="s">
        <v>6</v>
      </c>
      <c r="G284" s="6" t="s">
        <v>400</v>
      </c>
    </row>
    <row r="285" spans="1:7" ht="24.95" customHeight="1" x14ac:dyDescent="0.2">
      <c r="A285" s="4">
        <v>284</v>
      </c>
      <c r="B285" s="7" t="s">
        <v>537</v>
      </c>
      <c r="C285" s="7" t="s">
        <v>352</v>
      </c>
      <c r="D285" s="8" t="s">
        <v>56</v>
      </c>
      <c r="E285" s="7" t="s">
        <v>344</v>
      </c>
      <c r="F285" s="7" t="s">
        <v>6</v>
      </c>
      <c r="G285" s="6" t="s">
        <v>367</v>
      </c>
    </row>
    <row r="286" spans="1:7" ht="24.95" customHeight="1" x14ac:dyDescent="0.2">
      <c r="A286" s="4">
        <v>285</v>
      </c>
      <c r="B286" s="7" t="s">
        <v>537</v>
      </c>
      <c r="C286" s="7" t="s">
        <v>55</v>
      </c>
      <c r="D286" s="8" t="s">
        <v>56</v>
      </c>
      <c r="E286" s="7" t="s">
        <v>57</v>
      </c>
      <c r="F286" s="7" t="s">
        <v>6</v>
      </c>
      <c r="G286" s="6" t="s">
        <v>109</v>
      </c>
    </row>
    <row r="287" spans="1:7" ht="24.95" customHeight="1" x14ac:dyDescent="0.2">
      <c r="A287" s="4">
        <v>286</v>
      </c>
      <c r="B287" s="7" t="s">
        <v>537</v>
      </c>
      <c r="C287" s="7" t="s">
        <v>346</v>
      </c>
      <c r="D287" s="8" t="s">
        <v>56</v>
      </c>
      <c r="E287" s="7" t="s">
        <v>347</v>
      </c>
      <c r="F287" s="7" t="s">
        <v>6</v>
      </c>
      <c r="G287" s="6" t="s">
        <v>367</v>
      </c>
    </row>
    <row r="288" spans="1:7" ht="24.95" customHeight="1" x14ac:dyDescent="0.2">
      <c r="A288" s="4">
        <v>287</v>
      </c>
      <c r="B288" s="7" t="s">
        <v>537</v>
      </c>
      <c r="C288" s="7" t="s">
        <v>359</v>
      </c>
      <c r="D288" s="8" t="s">
        <v>56</v>
      </c>
      <c r="E288" s="7" t="s">
        <v>360</v>
      </c>
      <c r="F288" s="7" t="s">
        <v>6</v>
      </c>
      <c r="G288" s="6" t="s">
        <v>367</v>
      </c>
    </row>
    <row r="289" spans="1:7" ht="24.95" customHeight="1" x14ac:dyDescent="0.2">
      <c r="A289" s="4">
        <v>288</v>
      </c>
      <c r="B289" s="7" t="s">
        <v>537</v>
      </c>
      <c r="C289" s="7" t="s">
        <v>451</v>
      </c>
      <c r="D289" s="8" t="s">
        <v>56</v>
      </c>
      <c r="E289" s="7" t="s">
        <v>446</v>
      </c>
      <c r="F289" s="7" t="s">
        <v>6</v>
      </c>
      <c r="G289" s="6" t="s">
        <v>459</v>
      </c>
    </row>
    <row r="290" spans="1:7" ht="24.95" customHeight="1" x14ac:dyDescent="0.2">
      <c r="A290" s="4">
        <v>289</v>
      </c>
      <c r="B290" s="7" t="s">
        <v>537</v>
      </c>
      <c r="C290" s="7" t="s">
        <v>134</v>
      </c>
      <c r="D290" s="8" t="s">
        <v>56</v>
      </c>
      <c r="E290" s="7" t="s">
        <v>124</v>
      </c>
      <c r="F290" s="7" t="s">
        <v>6</v>
      </c>
      <c r="G290" s="6" t="s">
        <v>138</v>
      </c>
    </row>
    <row r="291" spans="1:7" ht="24.95" customHeight="1" x14ac:dyDescent="0.2">
      <c r="A291" s="4">
        <v>290</v>
      </c>
      <c r="B291" s="7" t="s">
        <v>537</v>
      </c>
      <c r="C291" s="7" t="s">
        <v>386</v>
      </c>
      <c r="D291" s="8" t="s">
        <v>56</v>
      </c>
      <c r="E291" s="7" t="s">
        <v>384</v>
      </c>
      <c r="F291" s="7" t="s">
        <v>6</v>
      </c>
      <c r="G291" s="6" t="s">
        <v>400</v>
      </c>
    </row>
    <row r="292" spans="1:7" ht="24.95" customHeight="1" x14ac:dyDescent="0.2">
      <c r="A292" s="4">
        <v>291</v>
      </c>
      <c r="B292" s="7" t="s">
        <v>537</v>
      </c>
      <c r="C292" s="7" t="s">
        <v>382</v>
      </c>
      <c r="D292" s="8" t="s">
        <v>56</v>
      </c>
      <c r="E292" s="7" t="s">
        <v>381</v>
      </c>
      <c r="F292" s="7" t="s">
        <v>6</v>
      </c>
      <c r="G292" s="6" t="s">
        <v>400</v>
      </c>
    </row>
    <row r="293" spans="1:7" ht="24.95" customHeight="1" x14ac:dyDescent="0.2">
      <c r="A293" s="4">
        <v>292</v>
      </c>
      <c r="B293" s="7" t="s">
        <v>537</v>
      </c>
      <c r="C293" s="7" t="s">
        <v>376</v>
      </c>
      <c r="D293" s="8" t="s">
        <v>56</v>
      </c>
      <c r="E293" s="7" t="s">
        <v>372</v>
      </c>
      <c r="F293" s="7" t="s">
        <v>6</v>
      </c>
      <c r="G293" s="6" t="s">
        <v>400</v>
      </c>
    </row>
    <row r="294" spans="1:7" ht="24.95" customHeight="1" x14ac:dyDescent="0.2">
      <c r="A294" s="4">
        <v>293</v>
      </c>
      <c r="B294" s="7" t="s">
        <v>537</v>
      </c>
      <c r="C294" s="7" t="s">
        <v>388</v>
      </c>
      <c r="D294" s="8" t="s">
        <v>56</v>
      </c>
      <c r="E294" s="7" t="s">
        <v>384</v>
      </c>
      <c r="F294" s="7" t="s">
        <v>6</v>
      </c>
      <c r="G294" s="6" t="s">
        <v>400</v>
      </c>
    </row>
    <row r="295" spans="1:7" ht="24.95" customHeight="1" x14ac:dyDescent="0.2">
      <c r="A295" s="4">
        <v>294</v>
      </c>
      <c r="B295" s="7" t="s">
        <v>537</v>
      </c>
      <c r="C295" s="7" t="s">
        <v>417</v>
      </c>
      <c r="D295" s="8" t="s">
        <v>56</v>
      </c>
      <c r="E295" s="7" t="s">
        <v>522</v>
      </c>
      <c r="F295" s="4" t="s">
        <v>416</v>
      </c>
      <c r="G295" s="6" t="s">
        <v>438</v>
      </c>
    </row>
    <row r="296" spans="1:7" ht="24.95" customHeight="1" x14ac:dyDescent="0.2">
      <c r="A296" s="4">
        <v>295</v>
      </c>
      <c r="B296" s="7" t="s">
        <v>537</v>
      </c>
      <c r="C296" s="7" t="s">
        <v>348</v>
      </c>
      <c r="D296" s="8" t="s">
        <v>56</v>
      </c>
      <c r="E296" s="7" t="s">
        <v>349</v>
      </c>
      <c r="F296" s="7" t="s">
        <v>6</v>
      </c>
      <c r="G296" s="6" t="s">
        <v>367</v>
      </c>
    </row>
    <row r="297" spans="1:7" ht="24.95" customHeight="1" x14ac:dyDescent="0.2">
      <c r="A297" s="4">
        <v>296</v>
      </c>
      <c r="B297" s="7" t="s">
        <v>537</v>
      </c>
      <c r="C297" s="7" t="s">
        <v>387</v>
      </c>
      <c r="D297" s="8" t="s">
        <v>56</v>
      </c>
      <c r="E297" s="7" t="s">
        <v>384</v>
      </c>
      <c r="F297" s="7" t="s">
        <v>6</v>
      </c>
      <c r="G297" s="6" t="s">
        <v>400</v>
      </c>
    </row>
    <row r="298" spans="1:7" ht="24.95" customHeight="1" x14ac:dyDescent="0.2">
      <c r="A298" s="4">
        <v>297</v>
      </c>
      <c r="B298" s="7" t="s">
        <v>537</v>
      </c>
      <c r="C298" s="7" t="s">
        <v>428</v>
      </c>
      <c r="D298" s="8" t="s">
        <v>56</v>
      </c>
      <c r="E298" s="7" t="s">
        <v>422</v>
      </c>
      <c r="F298" s="7" t="s">
        <v>6</v>
      </c>
      <c r="G298" s="6" t="s">
        <v>438</v>
      </c>
    </row>
    <row r="299" spans="1:7" ht="24.95" customHeight="1" x14ac:dyDescent="0.2">
      <c r="A299" s="4">
        <v>298</v>
      </c>
      <c r="B299" s="7" t="s">
        <v>537</v>
      </c>
      <c r="C299" s="7" t="s">
        <v>374</v>
      </c>
      <c r="D299" s="8" t="s">
        <v>56</v>
      </c>
      <c r="E299" s="7" t="s">
        <v>372</v>
      </c>
      <c r="F299" s="7" t="s">
        <v>375</v>
      </c>
      <c r="G299" s="6" t="s">
        <v>400</v>
      </c>
    </row>
    <row r="300" spans="1:7" ht="24.95" customHeight="1" x14ac:dyDescent="0.2">
      <c r="A300" s="4">
        <v>299</v>
      </c>
      <c r="B300" s="7" t="s">
        <v>537</v>
      </c>
      <c r="C300" s="7" t="s">
        <v>357</v>
      </c>
      <c r="D300" s="8" t="s">
        <v>56</v>
      </c>
      <c r="E300" s="7" t="s">
        <v>344</v>
      </c>
      <c r="F300" s="7" t="s">
        <v>6</v>
      </c>
      <c r="G300" s="6" t="s">
        <v>367</v>
      </c>
    </row>
    <row r="301" spans="1:7" ht="24.95" customHeight="1" x14ac:dyDescent="0.2">
      <c r="A301" s="4">
        <v>300</v>
      </c>
      <c r="B301" s="7" t="s">
        <v>537</v>
      </c>
      <c r="C301" s="7" t="s">
        <v>373</v>
      </c>
      <c r="D301" s="8" t="s">
        <v>56</v>
      </c>
      <c r="E301" s="7" t="s">
        <v>372</v>
      </c>
      <c r="F301" s="7" t="s">
        <v>6</v>
      </c>
      <c r="G301" s="6" t="s">
        <v>400</v>
      </c>
    </row>
    <row r="302" spans="1:7" ht="24.95" customHeight="1" x14ac:dyDescent="0.2">
      <c r="A302" s="4">
        <v>301</v>
      </c>
      <c r="B302" s="7" t="s">
        <v>537</v>
      </c>
      <c r="C302" s="7" t="s">
        <v>45</v>
      </c>
      <c r="D302" s="8" t="s">
        <v>56</v>
      </c>
      <c r="E302" s="7" t="s">
        <v>44</v>
      </c>
      <c r="F302" s="7" t="s">
        <v>6</v>
      </c>
      <c r="G302" s="6" t="s">
        <v>54</v>
      </c>
    </row>
    <row r="303" spans="1:7" ht="24.95" customHeight="1" x14ac:dyDescent="0.2">
      <c r="A303" s="4">
        <v>302</v>
      </c>
      <c r="B303" s="7" t="s">
        <v>537</v>
      </c>
      <c r="C303" s="7" t="s">
        <v>433</v>
      </c>
      <c r="D303" s="8" t="s">
        <v>56</v>
      </c>
      <c r="E303" s="7" t="s">
        <v>434</v>
      </c>
      <c r="F303" s="7" t="s">
        <v>6</v>
      </c>
      <c r="G303" s="6" t="s">
        <v>438</v>
      </c>
    </row>
    <row r="304" spans="1:7" ht="24.95" customHeight="1" x14ac:dyDescent="0.2">
      <c r="A304" s="4">
        <v>303</v>
      </c>
      <c r="B304" s="7" t="s">
        <v>537</v>
      </c>
      <c r="C304" s="7" t="s">
        <v>421</v>
      </c>
      <c r="D304" s="8" t="s">
        <v>56</v>
      </c>
      <c r="E304" s="7" t="s">
        <v>422</v>
      </c>
      <c r="F304" s="10" t="s">
        <v>423</v>
      </c>
      <c r="G304" s="6" t="s">
        <v>438</v>
      </c>
    </row>
    <row r="305" spans="1:7" ht="24.95" customHeight="1" x14ac:dyDescent="0.2">
      <c r="A305" s="4">
        <v>304</v>
      </c>
      <c r="B305" s="7" t="s">
        <v>537</v>
      </c>
      <c r="C305" s="7" t="s">
        <v>407</v>
      </c>
      <c r="D305" s="8" t="s">
        <v>56</v>
      </c>
      <c r="E305" s="7" t="s">
        <v>408</v>
      </c>
      <c r="F305" s="7" t="s">
        <v>6</v>
      </c>
      <c r="G305" s="6" t="s">
        <v>438</v>
      </c>
    </row>
    <row r="306" spans="1:7" ht="24.95" customHeight="1" x14ac:dyDescent="0.2">
      <c r="A306" s="4">
        <v>305</v>
      </c>
      <c r="B306" s="7" t="s">
        <v>537</v>
      </c>
      <c r="C306" s="7" t="s">
        <v>385</v>
      </c>
      <c r="D306" s="8" t="s">
        <v>56</v>
      </c>
      <c r="E306" s="7" t="s">
        <v>384</v>
      </c>
      <c r="F306" s="7" t="s">
        <v>6</v>
      </c>
      <c r="G306" s="6" t="s">
        <v>400</v>
      </c>
    </row>
    <row r="307" spans="1:7" ht="24.95" customHeight="1" x14ac:dyDescent="0.2">
      <c r="A307" s="4">
        <v>306</v>
      </c>
      <c r="B307" s="7" t="s">
        <v>537</v>
      </c>
      <c r="C307" s="7" t="s">
        <v>394</v>
      </c>
      <c r="D307" s="8" t="s">
        <v>343</v>
      </c>
      <c r="E307" s="7" t="s">
        <v>391</v>
      </c>
      <c r="F307" s="7" t="s">
        <v>6</v>
      </c>
      <c r="G307" s="6" t="s">
        <v>400</v>
      </c>
    </row>
    <row r="308" spans="1:7" ht="24.95" customHeight="1" x14ac:dyDescent="0.2">
      <c r="A308" s="4">
        <v>307</v>
      </c>
      <c r="B308" s="7" t="s">
        <v>537</v>
      </c>
      <c r="C308" s="7" t="s">
        <v>361</v>
      </c>
      <c r="D308" s="8" t="s">
        <v>343</v>
      </c>
      <c r="E308" s="7" t="s">
        <v>360</v>
      </c>
      <c r="F308" s="7" t="s">
        <v>6</v>
      </c>
      <c r="G308" s="6" t="s">
        <v>367</v>
      </c>
    </row>
    <row r="309" spans="1:7" ht="24.95" customHeight="1" x14ac:dyDescent="0.2">
      <c r="A309" s="4">
        <v>308</v>
      </c>
      <c r="B309" s="7" t="s">
        <v>537</v>
      </c>
      <c r="C309" s="7" t="s">
        <v>342</v>
      </c>
      <c r="D309" s="8" t="s">
        <v>343</v>
      </c>
      <c r="E309" s="7" t="s">
        <v>344</v>
      </c>
      <c r="F309" s="7" t="s">
        <v>6</v>
      </c>
      <c r="G309" s="6" t="s">
        <v>367</v>
      </c>
    </row>
    <row r="310" spans="1:7" ht="24.95" customHeight="1" x14ac:dyDescent="0.2">
      <c r="A310" s="4">
        <v>309</v>
      </c>
      <c r="B310" s="7" t="s">
        <v>537</v>
      </c>
      <c r="C310" s="7" t="s">
        <v>355</v>
      </c>
      <c r="D310" s="8" t="s">
        <v>343</v>
      </c>
      <c r="E310" s="7" t="s">
        <v>344</v>
      </c>
      <c r="F310" s="7" t="s">
        <v>6</v>
      </c>
      <c r="G310" s="6" t="s">
        <v>367</v>
      </c>
    </row>
    <row r="311" spans="1:7" ht="24.95" customHeight="1" x14ac:dyDescent="0.2">
      <c r="A311" s="4">
        <v>310</v>
      </c>
      <c r="B311" s="7" t="s">
        <v>537</v>
      </c>
      <c r="C311" s="7" t="s">
        <v>412</v>
      </c>
      <c r="D311" s="8" t="s">
        <v>343</v>
      </c>
      <c r="E311" s="7" t="s">
        <v>410</v>
      </c>
      <c r="F311" s="7" t="s">
        <v>6</v>
      </c>
      <c r="G311" s="6" t="s">
        <v>438</v>
      </c>
    </row>
    <row r="312" spans="1:7" ht="24.95" customHeight="1" x14ac:dyDescent="0.2">
      <c r="A312" s="4">
        <v>311</v>
      </c>
      <c r="B312" s="7" t="s">
        <v>537</v>
      </c>
      <c r="C312" s="7" t="s">
        <v>345</v>
      </c>
      <c r="D312" s="8" t="s">
        <v>343</v>
      </c>
      <c r="E312" s="7" t="s">
        <v>344</v>
      </c>
      <c r="F312" s="7" t="s">
        <v>6</v>
      </c>
      <c r="G312" s="6" t="s">
        <v>367</v>
      </c>
    </row>
    <row r="313" spans="1:7" ht="24.95" customHeight="1" x14ac:dyDescent="0.2">
      <c r="A313" s="4">
        <v>312</v>
      </c>
      <c r="B313" s="7" t="s">
        <v>537</v>
      </c>
      <c r="C313" s="7" t="s">
        <v>456</v>
      </c>
      <c r="D313" s="8" t="s">
        <v>343</v>
      </c>
      <c r="E313" s="7" t="s">
        <v>440</v>
      </c>
      <c r="F313" s="7" t="s">
        <v>6</v>
      </c>
      <c r="G313" s="6" t="s">
        <v>459</v>
      </c>
    </row>
    <row r="314" spans="1:7" ht="24.95" customHeight="1" x14ac:dyDescent="0.2">
      <c r="A314" s="4">
        <v>313</v>
      </c>
      <c r="B314" s="7" t="s">
        <v>537</v>
      </c>
      <c r="C314" s="7" t="s">
        <v>356</v>
      </c>
      <c r="D314" s="8" t="s">
        <v>343</v>
      </c>
      <c r="E314" s="7" t="s">
        <v>344</v>
      </c>
      <c r="F314" s="7" t="s">
        <v>6</v>
      </c>
      <c r="G314" s="6" t="s">
        <v>367</v>
      </c>
    </row>
    <row r="315" spans="1:7" ht="24.95" customHeight="1" x14ac:dyDescent="0.2">
      <c r="A315" s="4">
        <v>314</v>
      </c>
      <c r="B315" s="7" t="s">
        <v>537</v>
      </c>
      <c r="C315" s="7" t="s">
        <v>365</v>
      </c>
      <c r="D315" s="8" t="s">
        <v>343</v>
      </c>
      <c r="E315" s="7" t="s">
        <v>341</v>
      </c>
      <c r="F315" s="7" t="s">
        <v>6</v>
      </c>
      <c r="G315" s="6" t="s">
        <v>367</v>
      </c>
    </row>
    <row r="316" spans="1:7" ht="24.95" customHeight="1" x14ac:dyDescent="0.2">
      <c r="A316" s="4">
        <v>315</v>
      </c>
      <c r="B316" s="7" t="s">
        <v>537</v>
      </c>
      <c r="C316" s="7" t="s">
        <v>380</v>
      </c>
      <c r="D316" s="8" t="s">
        <v>343</v>
      </c>
      <c r="E316" s="7" t="s">
        <v>381</v>
      </c>
      <c r="F316" s="7" t="s">
        <v>6</v>
      </c>
      <c r="G316" s="6" t="s">
        <v>400</v>
      </c>
    </row>
    <row r="317" spans="1:7" ht="24.95" customHeight="1" x14ac:dyDescent="0.2">
      <c r="A317" s="4">
        <v>316</v>
      </c>
      <c r="B317" s="7" t="s">
        <v>537</v>
      </c>
      <c r="C317" s="7" t="s">
        <v>364</v>
      </c>
      <c r="D317" s="8" t="s">
        <v>343</v>
      </c>
      <c r="E317" s="7" t="s">
        <v>347</v>
      </c>
      <c r="F317" s="7" t="s">
        <v>6</v>
      </c>
      <c r="G317" s="6" t="s">
        <v>367</v>
      </c>
    </row>
    <row r="318" spans="1:7" ht="24.95" customHeight="1" x14ac:dyDescent="0.2">
      <c r="A318" s="4">
        <v>317</v>
      </c>
      <c r="B318" s="7" t="s">
        <v>537</v>
      </c>
      <c r="C318" s="7" t="s">
        <v>366</v>
      </c>
      <c r="D318" s="8" t="s">
        <v>343</v>
      </c>
      <c r="E318" s="7" t="s">
        <v>351</v>
      </c>
      <c r="F318" s="7" t="s">
        <v>6</v>
      </c>
      <c r="G318" s="6" t="s">
        <v>367</v>
      </c>
    </row>
    <row r="319" spans="1:7" ht="24.95" customHeight="1" x14ac:dyDescent="0.2">
      <c r="A319" s="4">
        <v>318</v>
      </c>
      <c r="B319" s="7" t="s">
        <v>537</v>
      </c>
      <c r="C319" s="7" t="s">
        <v>104</v>
      </c>
      <c r="D319" s="8" t="s">
        <v>343</v>
      </c>
      <c r="E319" s="7" t="s">
        <v>57</v>
      </c>
      <c r="F319" s="7" t="s">
        <v>6</v>
      </c>
      <c r="G319" s="6" t="s">
        <v>109</v>
      </c>
    </row>
    <row r="320" spans="1:7" ht="24.95" customHeight="1" x14ac:dyDescent="0.2">
      <c r="A320" s="4">
        <v>319</v>
      </c>
      <c r="B320" s="7" t="s">
        <v>537</v>
      </c>
      <c r="C320" s="7" t="s">
        <v>370</v>
      </c>
      <c r="D320" s="8" t="s">
        <v>343</v>
      </c>
      <c r="E320" s="7" t="s">
        <v>369</v>
      </c>
      <c r="F320" s="7" t="s">
        <v>6</v>
      </c>
      <c r="G320" s="6" t="s">
        <v>400</v>
      </c>
    </row>
    <row r="321" spans="1:7" ht="24.95" customHeight="1" x14ac:dyDescent="0.2">
      <c r="A321" s="4">
        <v>320</v>
      </c>
      <c r="B321" s="7" t="s">
        <v>537</v>
      </c>
      <c r="C321" s="7" t="s">
        <v>363</v>
      </c>
      <c r="D321" s="8" t="s">
        <v>343</v>
      </c>
      <c r="E321" s="7" t="s">
        <v>349</v>
      </c>
      <c r="F321" s="7" t="s">
        <v>6</v>
      </c>
      <c r="G321" s="6" t="s">
        <v>367</v>
      </c>
    </row>
    <row r="322" spans="1:7" ht="24.95" customHeight="1" x14ac:dyDescent="0.2">
      <c r="A322" s="4">
        <v>321</v>
      </c>
      <c r="B322" s="7" t="s">
        <v>537</v>
      </c>
      <c r="C322" s="7" t="s">
        <v>476</v>
      </c>
      <c r="D322" s="8" t="s">
        <v>343</v>
      </c>
      <c r="E322" s="7" t="s">
        <v>474</v>
      </c>
      <c r="F322" s="7" t="s">
        <v>6</v>
      </c>
      <c r="G322" s="6" t="s">
        <v>481</v>
      </c>
    </row>
    <row r="323" spans="1:7" ht="24.95" customHeight="1" x14ac:dyDescent="0.2">
      <c r="A323" s="4">
        <v>322</v>
      </c>
      <c r="B323" s="7" t="s">
        <v>537</v>
      </c>
      <c r="C323" s="7" t="s">
        <v>390</v>
      </c>
      <c r="D323" s="8" t="s">
        <v>343</v>
      </c>
      <c r="E323" s="7" t="s">
        <v>391</v>
      </c>
      <c r="F323" s="7" t="s">
        <v>392</v>
      </c>
      <c r="G323" s="6" t="s">
        <v>400</v>
      </c>
    </row>
    <row r="324" spans="1:7" ht="24.95" customHeight="1" x14ac:dyDescent="0.2">
      <c r="A324" s="4">
        <v>323</v>
      </c>
      <c r="B324" s="7" t="s">
        <v>537</v>
      </c>
      <c r="C324" s="7" t="s">
        <v>353</v>
      </c>
      <c r="D324" s="8" t="s">
        <v>343</v>
      </c>
      <c r="E324" s="7" t="s">
        <v>341</v>
      </c>
      <c r="F324" s="7" t="s">
        <v>354</v>
      </c>
      <c r="G324" s="6" t="s">
        <v>367</v>
      </c>
    </row>
    <row r="325" spans="1:7" ht="24.95" customHeight="1" x14ac:dyDescent="0.2">
      <c r="A325" s="4">
        <v>324</v>
      </c>
      <c r="B325" s="7" t="s">
        <v>537</v>
      </c>
      <c r="C325" s="7" t="s">
        <v>477</v>
      </c>
      <c r="D325" s="8" t="s">
        <v>343</v>
      </c>
      <c r="E325" s="7" t="s">
        <v>466</v>
      </c>
      <c r="F325" s="7" t="s">
        <v>6</v>
      </c>
      <c r="G325" s="6" t="s">
        <v>481</v>
      </c>
    </row>
    <row r="326" spans="1:7" ht="24.95" customHeight="1" x14ac:dyDescent="0.2">
      <c r="A326" s="4">
        <v>325</v>
      </c>
      <c r="B326" s="7" t="s">
        <v>537</v>
      </c>
      <c r="C326" s="7" t="s">
        <v>395</v>
      </c>
      <c r="D326" s="8" t="s">
        <v>343</v>
      </c>
      <c r="E326" s="7" t="s">
        <v>391</v>
      </c>
      <c r="F326" s="7" t="s">
        <v>396</v>
      </c>
      <c r="G326" s="6" t="s">
        <v>400</v>
      </c>
    </row>
    <row r="327" spans="1:7" ht="24.95" customHeight="1" x14ac:dyDescent="0.2">
      <c r="A327" s="4">
        <v>326</v>
      </c>
      <c r="B327" s="7" t="s">
        <v>537</v>
      </c>
      <c r="C327" s="7" t="s">
        <v>431</v>
      </c>
      <c r="D327" s="8" t="s">
        <v>343</v>
      </c>
      <c r="E327" s="7" t="s">
        <v>432</v>
      </c>
      <c r="F327" s="7" t="s">
        <v>6</v>
      </c>
      <c r="G327" s="6" t="s">
        <v>438</v>
      </c>
    </row>
    <row r="328" spans="1:7" ht="24.95" customHeight="1" x14ac:dyDescent="0.2">
      <c r="A328" s="4">
        <v>327</v>
      </c>
      <c r="B328" s="7" t="s">
        <v>537</v>
      </c>
      <c r="C328" s="7" t="s">
        <v>362</v>
      </c>
      <c r="D328" s="8" t="s">
        <v>343</v>
      </c>
      <c r="E328" s="7" t="s">
        <v>347</v>
      </c>
      <c r="F328" s="7" t="s">
        <v>6</v>
      </c>
      <c r="G328" s="6" t="s">
        <v>367</v>
      </c>
    </row>
    <row r="329" spans="1:7" ht="24.95" customHeight="1" x14ac:dyDescent="0.2">
      <c r="A329" s="4">
        <v>328</v>
      </c>
      <c r="B329" s="7" t="s">
        <v>537</v>
      </c>
      <c r="C329" s="7" t="s">
        <v>53</v>
      </c>
      <c r="D329" s="8" t="s">
        <v>343</v>
      </c>
      <c r="E329" s="7" t="s">
        <v>50</v>
      </c>
      <c r="F329" s="7" t="s">
        <v>6</v>
      </c>
      <c r="G329" s="6" t="s">
        <v>54</v>
      </c>
    </row>
    <row r="330" spans="1:7" ht="24.95" customHeight="1" x14ac:dyDescent="0.2">
      <c r="A330" s="4">
        <v>329</v>
      </c>
      <c r="B330" s="7" t="s">
        <v>537</v>
      </c>
      <c r="C330" s="7" t="s">
        <v>478</v>
      </c>
      <c r="D330" s="8" t="s">
        <v>343</v>
      </c>
      <c r="E330" s="7" t="s">
        <v>474</v>
      </c>
      <c r="F330" s="7" t="s">
        <v>6</v>
      </c>
      <c r="G330" s="6" t="s">
        <v>481</v>
      </c>
    </row>
    <row r="331" spans="1:7" ht="24.95" customHeight="1" x14ac:dyDescent="0.2">
      <c r="A331" s="4">
        <v>330</v>
      </c>
      <c r="B331" s="7" t="s">
        <v>537</v>
      </c>
      <c r="C331" s="7" t="s">
        <v>350</v>
      </c>
      <c r="D331" s="8" t="s">
        <v>343</v>
      </c>
      <c r="E331" s="7" t="s">
        <v>351</v>
      </c>
      <c r="F331" s="7" t="s">
        <v>6</v>
      </c>
      <c r="G331" s="6" t="s">
        <v>367</v>
      </c>
    </row>
    <row r="332" spans="1:7" ht="24.95" customHeight="1" x14ac:dyDescent="0.2">
      <c r="A332" s="4">
        <v>331</v>
      </c>
      <c r="B332" s="7" t="s">
        <v>537</v>
      </c>
      <c r="C332" s="7" t="s">
        <v>426</v>
      </c>
      <c r="D332" s="8" t="s">
        <v>343</v>
      </c>
      <c r="E332" s="7" t="s">
        <v>422</v>
      </c>
      <c r="F332" s="7" t="s">
        <v>6</v>
      </c>
      <c r="G332" s="6" t="s">
        <v>438</v>
      </c>
    </row>
    <row r="333" spans="1:7" ht="24.95" customHeight="1" x14ac:dyDescent="0.2">
      <c r="A333" s="4">
        <v>332</v>
      </c>
      <c r="B333" s="7" t="s">
        <v>537</v>
      </c>
      <c r="C333" s="7" t="s">
        <v>376</v>
      </c>
      <c r="D333" s="8" t="s">
        <v>343</v>
      </c>
      <c r="E333" s="7" t="s">
        <v>408</v>
      </c>
      <c r="F333" s="7" t="s">
        <v>6</v>
      </c>
      <c r="G333" s="6" t="s">
        <v>438</v>
      </c>
    </row>
    <row r="334" spans="1:7" ht="24.95" customHeight="1" x14ac:dyDescent="0.2">
      <c r="A334" s="4">
        <v>333</v>
      </c>
      <c r="B334" s="7" t="s">
        <v>537</v>
      </c>
      <c r="C334" s="7" t="s">
        <v>439</v>
      </c>
      <c r="D334" s="8" t="s">
        <v>343</v>
      </c>
      <c r="E334" s="7" t="s">
        <v>440</v>
      </c>
      <c r="F334" s="7" t="s">
        <v>6</v>
      </c>
      <c r="G334" s="6" t="s">
        <v>459</v>
      </c>
    </row>
    <row r="335" spans="1:7" ht="24.95" customHeight="1" x14ac:dyDescent="0.2">
      <c r="A335" s="4">
        <v>334</v>
      </c>
      <c r="B335" s="7" t="s">
        <v>537</v>
      </c>
      <c r="C335" s="7" t="s">
        <v>49</v>
      </c>
      <c r="D335" s="8" t="s">
        <v>343</v>
      </c>
      <c r="E335" s="7" t="s">
        <v>50</v>
      </c>
      <c r="F335" s="7" t="s">
        <v>6</v>
      </c>
      <c r="G335" s="6" t="s">
        <v>54</v>
      </c>
    </row>
    <row r="336" spans="1:7" ht="24.95" customHeight="1" x14ac:dyDescent="0.2">
      <c r="A336" s="4">
        <v>335</v>
      </c>
      <c r="B336" s="7" t="s">
        <v>537</v>
      </c>
      <c r="C336" s="7" t="s">
        <v>358</v>
      </c>
      <c r="D336" s="8" t="s">
        <v>343</v>
      </c>
      <c r="E336" s="7" t="s">
        <v>349</v>
      </c>
      <c r="F336" s="7" t="s">
        <v>6</v>
      </c>
      <c r="G336" s="6" t="s">
        <v>367</v>
      </c>
    </row>
  </sheetData>
  <autoFilter ref="A1:H336" xr:uid="{00000000-0001-0000-0000-000000000000}">
    <sortState xmlns:xlrd2="http://schemas.microsoft.com/office/spreadsheetml/2017/richdata2" ref="A2:H336">
      <sortCondition ref="D2:D336"/>
    </sortState>
  </autoFilter>
  <phoneticPr fontId="1" type="noConversion"/>
  <dataValidations count="4">
    <dataValidation type="list" allowBlank="1" showInputMessage="1" showErrorMessage="1" sqref="IW2:IW12 SS2:SS12 ACO2:ACO12 AMK2:AMK12 AWG2:AWG12 BGC2:BGC12 BPY2:BPY12 BZU2:BZU12 CJQ2:CJQ12 CTM2:CTM12 DDI2:DDI12 DNE2:DNE12 DXA2:DXA12 EGW2:EGW12 EQS2:EQS12 FAO2:FAO12 FKK2:FKK12 FUG2:FUG12 GEC2:GEC12 GNY2:GNY12 GXU2:GXU12 HHQ2:HHQ12 HRM2:HRM12 IBI2:IBI12 ILE2:ILE12 IVA2:IVA12 JEW2:JEW12 JOS2:JOS12 JYO2:JYO12 KIK2:KIK12 KSG2:KSG12 LCC2:LCC12 LLY2:LLY12 LVU2:LVU12 MFQ2:MFQ12 MPM2:MPM12 MZI2:MZI12 NJE2:NJE12 NTA2:NTA12 OCW2:OCW12 OMS2:OMS12 OWO2:OWO12 PGK2:PGK12 PQG2:PQG12 QAC2:QAC12 QJY2:QJY12 QTU2:QTU12 RDQ2:RDQ12 RNM2:RNM12 RXI2:RXI12 SHE2:SHE12 SRA2:SRA12 TAW2:TAW12 TKS2:TKS12 TUO2:TUO12 UEK2:UEK12 UOG2:UOG12 UYC2:UYC12 VHY2:VHY12 VRU2:VRU12 WBQ2:WBQ12 WLM2:WLM12 WVI2:WVI12" xr:uid="{96A11723-775C-48FD-BA4D-B0F99CFE45FE}">
      <formula1>"国家级课题,省部级课题,厅局级课题,校级课题,横向课题,其他"</formula1>
    </dataValidation>
    <dataValidation type="list" allowBlank="1" showInputMessage="1" showErrorMessage="1" sqref="JA2:JA12 SW2:SW12 ACS2:ACS12 AMO2:AMO12 AWK2:AWK12 BGG2:BGG12 BQC2:BQC12 BZY2:BZY12 CJU2:CJU12 CTQ2:CTQ12 DDM2:DDM12 DNI2:DNI12 DXE2:DXE12 EHA2:EHA12 EQW2:EQW12 FAS2:FAS12 FKO2:FKO12 FUK2:FUK12 GEG2:GEG12 GOC2:GOC12 GXY2:GXY12 HHU2:HHU12 HRQ2:HRQ12 IBM2:IBM12 ILI2:ILI12 IVE2:IVE12 JFA2:JFA12 JOW2:JOW12 JYS2:JYS12 KIO2:KIO12 KSK2:KSK12 LCG2:LCG12 LMC2:LMC12 LVY2:LVY12 MFU2:MFU12 MPQ2:MPQ12 MZM2:MZM12 NJI2:NJI12 NTE2:NTE12 ODA2:ODA12 OMW2:OMW12 OWS2:OWS12 PGO2:PGO12 PQK2:PQK12 QAG2:QAG12 QKC2:QKC12 QTY2:QTY12 RDU2:RDU12 RNQ2:RNQ12 RXM2:RXM12 SHI2:SHI12 SRE2:SRE12 TBA2:TBA12 TKW2:TKW12 TUS2:TUS12 UEO2:UEO12 UOK2:UOK12 UYG2:UYG12 VIC2:VIC12 VRY2:VRY12 WBU2:WBU12 WLQ2:WLQ12 WVM2:WVM12" xr:uid="{D72D2BD7-4D58-4958-81A8-1585A1D2042D}">
      <formula1>"化学安全,特种设备安全,气瓶安全,用电安全,生物安全,辐射安全,基础安全,其他"</formula1>
    </dataValidation>
    <dataValidation type="list" allowBlank="1" showInputMessage="1" showErrorMessage="1" sqref="IZ2:IZ12 SV2:SV12 ACR2:ACR12 AMN2:AMN12 AWJ2:AWJ12 BGF2:BGF12 BQB2:BQB12 BZX2:BZX12 CJT2:CJT12 CTP2:CTP12 DDL2:DDL12 DNH2:DNH12 DXD2:DXD12 EGZ2:EGZ12 EQV2:EQV12 FAR2:FAR12 FKN2:FKN12 FUJ2:FUJ12 GEF2:GEF12 GOB2:GOB12 GXX2:GXX12 HHT2:HHT12 HRP2:HRP12 IBL2:IBL12 ILH2:ILH12 IVD2:IVD12 JEZ2:JEZ12 JOV2:JOV12 JYR2:JYR12 KIN2:KIN12 KSJ2:KSJ12 LCF2:LCF12 LMB2:LMB12 LVX2:LVX12 MFT2:MFT12 MPP2:MPP12 MZL2:MZL12 NJH2:NJH12 NTD2:NTD12 OCZ2:OCZ12 OMV2:OMV12 OWR2:OWR12 PGN2:PGN12 PQJ2:PQJ12 QAF2:QAF12 QKB2:QKB12 QTX2:QTX12 RDT2:RDT12 RNP2:RNP12 RXL2:RXL12 SHH2:SHH12 SRD2:SRD12 TAZ2:TAZ12 TKV2:TKV12 TUR2:TUR12 UEN2:UEN12 UOJ2:UOJ12 UYF2:UYF12 VIB2:VIB12 VRX2:VRX12 WBT2:WBT12 WLP2:WLP12 WVL2:WVL12 JB2:JB12 SX2:SX12 ACT2:ACT12 AMP2:AMP12 AWL2:AWL12 BGH2:BGH12 BQD2:BQD12 BZZ2:BZZ12 CJV2:CJV12 CTR2:CTR12 DDN2:DDN12 DNJ2:DNJ12 DXF2:DXF12 EHB2:EHB12 EQX2:EQX12 FAT2:FAT12 FKP2:FKP12 FUL2:FUL12 GEH2:GEH12 GOD2:GOD12 GXZ2:GXZ12 HHV2:HHV12 HRR2:HRR12 IBN2:IBN12 ILJ2:ILJ12 IVF2:IVF12 JFB2:JFB12 JOX2:JOX12 JYT2:JYT12 KIP2:KIP12 KSL2:KSL12 LCH2:LCH12 LMD2:LMD12 LVZ2:LVZ12 MFV2:MFV12 MPR2:MPR12 MZN2:MZN12 NJJ2:NJJ12 NTF2:NTF12 ODB2:ODB12 OMX2:OMX12 OWT2:OWT12 PGP2:PGP12 PQL2:PQL12 QAH2:QAH12 QKD2:QKD12 QTZ2:QTZ12 RDV2:RDV12 RNR2:RNR12 RXN2:RXN12 SHJ2:SHJ12 SRF2:SRF12 TBB2:TBB12 TKX2:TKX12 TUT2:TUT12 UEP2:UEP12 UOL2:UOL12 UYH2:UYH12 VID2:VID12 VRZ2:VRZ12 WBV2:WBV12 WLR2:WLR12 WVN2:WVN12" xr:uid="{8CEF4ACD-76BA-4E0B-AFED-57592FBC6781}">
      <formula1>"是,否"</formula1>
    </dataValidation>
    <dataValidation type="list" allowBlank="1" showInputMessage="1" showErrorMessage="1" sqref="IV2:IV12 SR2:SR12 ACN2:ACN12 AMJ2:AMJ12 AWF2:AWF12 BGB2:BGB12 BPX2:BPX12 BZT2:BZT12 CJP2:CJP12 CTL2:CTL12 DDH2:DDH12 DND2:DND12 DWZ2:DWZ12 EGV2:EGV12 EQR2:EQR12 FAN2:FAN12 FKJ2:FKJ12 FUF2:FUF12 GEB2:GEB12 GNX2:GNX12 GXT2:GXT12 HHP2:HHP12 HRL2:HRL12 IBH2:IBH12 ILD2:ILD12 IUZ2:IUZ12 JEV2:JEV12 JOR2:JOR12 JYN2:JYN12 KIJ2:KIJ12 KSF2:KSF12 LCB2:LCB12 LLX2:LLX12 LVT2:LVT12 MFP2:MFP12 MPL2:MPL12 MZH2:MZH12 NJD2:NJD12 NSZ2:NSZ12 OCV2:OCV12 OMR2:OMR12 OWN2:OWN12 PGJ2:PGJ12 PQF2:PQF12 QAB2:QAB12 QJX2:QJX12 QTT2:QTT12 RDP2:RDP12 RNL2:RNL12 RXH2:RXH12 SHD2:SHD12 SQZ2:SQZ12 TAV2:TAV12 TKR2:TKR12 TUN2:TUN12 UEJ2:UEJ12 UOF2:UOF12 UYB2:UYB12 VHX2:VHX12 VRT2:VRT12 WBP2:WBP12 WLL2:WLL12 WVH2:WVH12" xr:uid="{58637689-EB4D-4528-A4A9-039B621DE17C}">
      <formula1>"毕业论文,毕业设计"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0B301-F3F9-4F77-9D99-48348C726681}">
  <dimension ref="A1:H18"/>
  <sheetViews>
    <sheetView workbookViewId="0">
      <selection activeCell="J11" sqref="J11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545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247</v>
      </c>
      <c r="D3" s="8" t="s">
        <v>231</v>
      </c>
      <c r="E3" s="4" t="s">
        <v>248</v>
      </c>
      <c r="F3" s="4" t="s">
        <v>6</v>
      </c>
      <c r="G3" s="5" t="s">
        <v>546</v>
      </c>
      <c r="H3" s="20" t="s">
        <v>568</v>
      </c>
    </row>
    <row r="4" spans="1:8" ht="24.95" customHeight="1" x14ac:dyDescent="0.2">
      <c r="A4" s="4">
        <v>2</v>
      </c>
      <c r="B4" s="7" t="s">
        <v>537</v>
      </c>
      <c r="C4" s="8" t="s">
        <v>249</v>
      </c>
      <c r="D4" s="8" t="s">
        <v>218</v>
      </c>
      <c r="E4" s="4" t="s">
        <v>250</v>
      </c>
      <c r="F4" s="4" t="s">
        <v>6</v>
      </c>
      <c r="G4" s="5" t="s">
        <v>546</v>
      </c>
      <c r="H4" s="20"/>
    </row>
    <row r="5" spans="1:8" ht="24.95" customHeight="1" x14ac:dyDescent="0.2">
      <c r="A5" s="4">
        <v>3</v>
      </c>
      <c r="B5" s="7" t="s">
        <v>537</v>
      </c>
      <c r="C5" s="8" t="s">
        <v>251</v>
      </c>
      <c r="D5" s="8" t="s">
        <v>231</v>
      </c>
      <c r="E5" s="4" t="s">
        <v>250</v>
      </c>
      <c r="F5" s="4" t="s">
        <v>6</v>
      </c>
      <c r="G5" s="5" t="s">
        <v>546</v>
      </c>
      <c r="H5" s="20"/>
    </row>
    <row r="6" spans="1:8" ht="24.95" customHeight="1" x14ac:dyDescent="0.2">
      <c r="A6" s="4">
        <v>4</v>
      </c>
      <c r="B6" s="7" t="s">
        <v>537</v>
      </c>
      <c r="C6" s="8" t="s">
        <v>252</v>
      </c>
      <c r="D6" s="8" t="s">
        <v>218</v>
      </c>
      <c r="E6" s="4" t="s">
        <v>250</v>
      </c>
      <c r="F6" s="4" t="s">
        <v>6</v>
      </c>
      <c r="G6" s="5" t="s">
        <v>546</v>
      </c>
      <c r="H6" s="20"/>
    </row>
    <row r="7" spans="1:8" ht="24.95" customHeight="1" x14ac:dyDescent="0.2">
      <c r="A7" s="4">
        <v>5</v>
      </c>
      <c r="B7" s="7" t="s">
        <v>537</v>
      </c>
      <c r="C7" s="8" t="s">
        <v>253</v>
      </c>
      <c r="D7" s="8" t="s">
        <v>231</v>
      </c>
      <c r="E7" s="1" t="s">
        <v>250</v>
      </c>
      <c r="F7" s="1" t="s">
        <v>6</v>
      </c>
      <c r="G7" s="5" t="s">
        <v>546</v>
      </c>
      <c r="H7" s="20"/>
    </row>
    <row r="8" spans="1:8" ht="24.95" customHeight="1" x14ac:dyDescent="0.2">
      <c r="A8" s="4">
        <v>6</v>
      </c>
      <c r="B8" s="7" t="s">
        <v>537</v>
      </c>
      <c r="C8" s="8" t="s">
        <v>254</v>
      </c>
      <c r="D8" s="8" t="s">
        <v>218</v>
      </c>
      <c r="E8" s="4" t="s">
        <v>250</v>
      </c>
      <c r="F8" s="4" t="s">
        <v>6</v>
      </c>
      <c r="G8" s="5" t="s">
        <v>546</v>
      </c>
      <c r="H8" s="20"/>
    </row>
    <row r="9" spans="1:8" ht="24.95" customHeight="1" x14ac:dyDescent="0.2">
      <c r="A9" s="4">
        <v>7</v>
      </c>
      <c r="B9" s="7" t="s">
        <v>537</v>
      </c>
      <c r="C9" s="8" t="s">
        <v>255</v>
      </c>
      <c r="D9" s="8" t="s">
        <v>231</v>
      </c>
      <c r="E9" s="4" t="s">
        <v>250</v>
      </c>
      <c r="F9" s="4" t="s">
        <v>6</v>
      </c>
      <c r="G9" s="5" t="s">
        <v>546</v>
      </c>
      <c r="H9" s="20"/>
    </row>
    <row r="10" spans="1:8" ht="24.95" customHeight="1" x14ac:dyDescent="0.2">
      <c r="A10" s="4">
        <v>8</v>
      </c>
      <c r="B10" s="7" t="s">
        <v>537</v>
      </c>
      <c r="C10" s="8" t="s">
        <v>256</v>
      </c>
      <c r="D10" s="8" t="s">
        <v>231</v>
      </c>
      <c r="E10" s="4" t="s">
        <v>257</v>
      </c>
      <c r="F10" s="4" t="s">
        <v>6</v>
      </c>
      <c r="G10" s="5" t="s">
        <v>546</v>
      </c>
      <c r="H10" s="20"/>
    </row>
    <row r="11" spans="1:8" ht="24.95" customHeight="1" x14ac:dyDescent="0.2">
      <c r="A11" s="4">
        <v>9</v>
      </c>
      <c r="B11" s="7" t="s">
        <v>537</v>
      </c>
      <c r="C11" s="8" t="s">
        <v>258</v>
      </c>
      <c r="D11" s="8" t="s">
        <v>222</v>
      </c>
      <c r="E11" s="4" t="s">
        <v>257</v>
      </c>
      <c r="F11" s="4" t="s">
        <v>6</v>
      </c>
      <c r="G11" s="5" t="s">
        <v>546</v>
      </c>
      <c r="H11" s="20"/>
    </row>
    <row r="12" spans="1:8" ht="24.95" customHeight="1" x14ac:dyDescent="0.2">
      <c r="A12" s="4">
        <v>10</v>
      </c>
      <c r="B12" s="7" t="s">
        <v>537</v>
      </c>
      <c r="C12" s="8" t="s">
        <v>259</v>
      </c>
      <c r="D12" s="8" t="s">
        <v>222</v>
      </c>
      <c r="E12" s="4" t="s">
        <v>257</v>
      </c>
      <c r="F12" s="4" t="s">
        <v>6</v>
      </c>
      <c r="G12" s="5" t="s">
        <v>546</v>
      </c>
      <c r="H12" s="20"/>
    </row>
    <row r="13" spans="1:8" ht="24.95" customHeight="1" x14ac:dyDescent="0.2">
      <c r="A13" s="4">
        <v>11</v>
      </c>
      <c r="B13" s="7" t="s">
        <v>537</v>
      </c>
      <c r="C13" s="8" t="s">
        <v>260</v>
      </c>
      <c r="D13" s="8" t="s">
        <v>222</v>
      </c>
      <c r="E13" s="4" t="s">
        <v>257</v>
      </c>
      <c r="F13" s="4" t="s">
        <v>6</v>
      </c>
      <c r="G13" s="5" t="s">
        <v>546</v>
      </c>
      <c r="H13" s="20"/>
    </row>
    <row r="14" spans="1:8" ht="24.95" customHeight="1" x14ac:dyDescent="0.2">
      <c r="A14" s="4">
        <v>12</v>
      </c>
      <c r="B14" s="7" t="s">
        <v>537</v>
      </c>
      <c r="C14" s="8" t="s">
        <v>261</v>
      </c>
      <c r="D14" s="8" t="s">
        <v>218</v>
      </c>
      <c r="E14" s="8" t="s">
        <v>262</v>
      </c>
      <c r="F14" s="8" t="s">
        <v>6</v>
      </c>
      <c r="G14" s="8" t="s">
        <v>546</v>
      </c>
      <c r="H14" s="20"/>
    </row>
    <row r="15" spans="1:8" ht="24.95" customHeight="1" x14ac:dyDescent="0.2">
      <c r="A15" s="4">
        <v>13</v>
      </c>
      <c r="B15" s="7" t="s">
        <v>537</v>
      </c>
      <c r="C15" s="8" t="s">
        <v>263</v>
      </c>
      <c r="D15" s="8" t="s">
        <v>218</v>
      </c>
      <c r="E15" s="8" t="s">
        <v>262</v>
      </c>
      <c r="F15" s="8" t="s">
        <v>6</v>
      </c>
      <c r="G15" s="8" t="s">
        <v>546</v>
      </c>
      <c r="H15" s="20"/>
    </row>
    <row r="16" spans="1:8" ht="24.95" customHeight="1" x14ac:dyDescent="0.2">
      <c r="A16" s="4">
        <v>14</v>
      </c>
      <c r="B16" s="7" t="s">
        <v>537</v>
      </c>
      <c r="C16" s="8" t="s">
        <v>264</v>
      </c>
      <c r="D16" s="8" t="s">
        <v>218</v>
      </c>
      <c r="E16" s="8" t="s">
        <v>220</v>
      </c>
      <c r="F16" s="8" t="s">
        <v>219</v>
      </c>
      <c r="G16" s="8" t="s">
        <v>546</v>
      </c>
      <c r="H16" s="20"/>
    </row>
    <row r="17" spans="1:8" ht="24.95" customHeight="1" x14ac:dyDescent="0.2">
      <c r="A17" s="4">
        <v>15</v>
      </c>
      <c r="B17" s="7" t="s">
        <v>537</v>
      </c>
      <c r="C17" s="8" t="s">
        <v>265</v>
      </c>
      <c r="D17" s="8" t="s">
        <v>231</v>
      </c>
      <c r="E17" s="8" t="s">
        <v>220</v>
      </c>
      <c r="F17" s="8" t="s">
        <v>219</v>
      </c>
      <c r="G17" s="8" t="s">
        <v>546</v>
      </c>
      <c r="H17" s="20"/>
    </row>
    <row r="18" spans="1:8" ht="24.95" customHeight="1" x14ac:dyDescent="0.2">
      <c r="A18" s="4">
        <v>16</v>
      </c>
      <c r="B18" s="7" t="s">
        <v>537</v>
      </c>
      <c r="C18" s="8" t="s">
        <v>266</v>
      </c>
      <c r="D18" s="8" t="s">
        <v>231</v>
      </c>
      <c r="E18" s="8" t="s">
        <v>220</v>
      </c>
      <c r="F18" s="8" t="s">
        <v>219</v>
      </c>
      <c r="G18" s="8" t="s">
        <v>546</v>
      </c>
      <c r="H18" s="20"/>
    </row>
  </sheetData>
  <mergeCells count="2">
    <mergeCell ref="A1:H1"/>
    <mergeCell ref="H3:H18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549A9-C091-4E38-8661-08AF15C7397A}">
  <dimension ref="A1:H19"/>
  <sheetViews>
    <sheetView workbookViewId="0">
      <selection activeCell="H3" sqref="H3:H19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547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268</v>
      </c>
      <c r="D3" s="8" t="s">
        <v>222</v>
      </c>
      <c r="E3" s="4" t="s">
        <v>269</v>
      </c>
      <c r="F3" s="4" t="s">
        <v>6</v>
      </c>
      <c r="G3" s="5" t="s">
        <v>548</v>
      </c>
      <c r="H3" s="14" t="s">
        <v>567</v>
      </c>
    </row>
    <row r="4" spans="1:8" ht="24.95" customHeight="1" x14ac:dyDescent="0.2">
      <c r="A4" s="4">
        <v>2</v>
      </c>
      <c r="B4" s="7" t="s">
        <v>537</v>
      </c>
      <c r="C4" s="8" t="s">
        <v>270</v>
      </c>
      <c r="D4" s="8" t="s">
        <v>231</v>
      </c>
      <c r="E4" s="4" t="s">
        <v>269</v>
      </c>
      <c r="F4" s="4" t="s">
        <v>6</v>
      </c>
      <c r="G4" s="5" t="s">
        <v>548</v>
      </c>
      <c r="H4" s="18"/>
    </row>
    <row r="5" spans="1:8" ht="24.95" customHeight="1" x14ac:dyDescent="0.2">
      <c r="A5" s="4">
        <v>3</v>
      </c>
      <c r="B5" s="7" t="s">
        <v>537</v>
      </c>
      <c r="C5" s="8" t="s">
        <v>271</v>
      </c>
      <c r="D5" s="8" t="s">
        <v>231</v>
      </c>
      <c r="E5" s="4" t="s">
        <v>269</v>
      </c>
      <c r="F5" s="4" t="s">
        <v>272</v>
      </c>
      <c r="G5" s="5" t="s">
        <v>548</v>
      </c>
      <c r="H5" s="18"/>
    </row>
    <row r="6" spans="1:8" ht="24.95" customHeight="1" x14ac:dyDescent="0.2">
      <c r="A6" s="4">
        <v>4</v>
      </c>
      <c r="B6" s="7" t="s">
        <v>537</v>
      </c>
      <c r="C6" s="8" t="s">
        <v>273</v>
      </c>
      <c r="D6" s="8" t="s">
        <v>218</v>
      </c>
      <c r="E6" s="4" t="s">
        <v>274</v>
      </c>
      <c r="F6" s="4" t="s">
        <v>6</v>
      </c>
      <c r="G6" s="5" t="s">
        <v>548</v>
      </c>
      <c r="H6" s="18"/>
    </row>
    <row r="7" spans="1:8" ht="24.95" customHeight="1" x14ac:dyDescent="0.2">
      <c r="A7" s="4">
        <v>5</v>
      </c>
      <c r="B7" s="7" t="s">
        <v>537</v>
      </c>
      <c r="C7" s="8" t="s">
        <v>275</v>
      </c>
      <c r="D7" s="8" t="s">
        <v>218</v>
      </c>
      <c r="E7" s="1" t="s">
        <v>274</v>
      </c>
      <c r="F7" s="1" t="s">
        <v>6</v>
      </c>
      <c r="G7" s="5" t="s">
        <v>548</v>
      </c>
      <c r="H7" s="18"/>
    </row>
    <row r="8" spans="1:8" ht="24.95" customHeight="1" x14ac:dyDescent="0.2">
      <c r="A8" s="4">
        <v>6</v>
      </c>
      <c r="B8" s="7" t="s">
        <v>537</v>
      </c>
      <c r="C8" s="8" t="s">
        <v>276</v>
      </c>
      <c r="D8" s="8" t="s">
        <v>218</v>
      </c>
      <c r="E8" s="4" t="s">
        <v>277</v>
      </c>
      <c r="F8" s="4" t="s">
        <v>6</v>
      </c>
      <c r="G8" s="5" t="s">
        <v>548</v>
      </c>
      <c r="H8" s="18"/>
    </row>
    <row r="9" spans="1:8" ht="24.95" customHeight="1" x14ac:dyDescent="0.2">
      <c r="A9" s="4">
        <v>7</v>
      </c>
      <c r="B9" s="7" t="s">
        <v>537</v>
      </c>
      <c r="C9" s="8" t="s">
        <v>278</v>
      </c>
      <c r="D9" s="8" t="s">
        <v>231</v>
      </c>
      <c r="E9" s="4" t="s">
        <v>274</v>
      </c>
      <c r="F9" s="4" t="s">
        <v>6</v>
      </c>
      <c r="G9" s="5" t="s">
        <v>548</v>
      </c>
      <c r="H9" s="18"/>
    </row>
    <row r="10" spans="1:8" ht="24.95" customHeight="1" x14ac:dyDescent="0.2">
      <c r="A10" s="4">
        <v>8</v>
      </c>
      <c r="B10" s="7" t="s">
        <v>537</v>
      </c>
      <c r="C10" s="8" t="s">
        <v>279</v>
      </c>
      <c r="D10" s="8" t="s">
        <v>218</v>
      </c>
      <c r="E10" s="4" t="s">
        <v>277</v>
      </c>
      <c r="F10" s="4" t="s">
        <v>6</v>
      </c>
      <c r="G10" s="5" t="s">
        <v>548</v>
      </c>
      <c r="H10" s="18"/>
    </row>
    <row r="11" spans="1:8" ht="24.95" customHeight="1" x14ac:dyDescent="0.2">
      <c r="A11" s="4">
        <v>9</v>
      </c>
      <c r="B11" s="7" t="s">
        <v>537</v>
      </c>
      <c r="C11" s="8" t="s">
        <v>280</v>
      </c>
      <c r="D11" s="8" t="s">
        <v>218</v>
      </c>
      <c r="E11" s="4" t="s">
        <v>269</v>
      </c>
      <c r="F11" s="4" t="s">
        <v>6</v>
      </c>
      <c r="G11" s="5" t="s">
        <v>548</v>
      </c>
      <c r="H11" s="18"/>
    </row>
    <row r="12" spans="1:8" ht="24.95" customHeight="1" x14ac:dyDescent="0.2">
      <c r="A12" s="4">
        <v>10</v>
      </c>
      <c r="B12" s="7" t="s">
        <v>537</v>
      </c>
      <c r="C12" s="8" t="s">
        <v>281</v>
      </c>
      <c r="D12" s="8" t="s">
        <v>218</v>
      </c>
      <c r="E12" s="4" t="s">
        <v>277</v>
      </c>
      <c r="F12" s="4" t="s">
        <v>6</v>
      </c>
      <c r="G12" s="5" t="s">
        <v>548</v>
      </c>
      <c r="H12" s="18"/>
    </row>
    <row r="13" spans="1:8" ht="24.95" customHeight="1" x14ac:dyDescent="0.2">
      <c r="A13" s="4">
        <v>11</v>
      </c>
      <c r="B13" s="7" t="s">
        <v>537</v>
      </c>
      <c r="C13" s="8" t="s">
        <v>282</v>
      </c>
      <c r="D13" s="8" t="s">
        <v>218</v>
      </c>
      <c r="E13" s="4" t="s">
        <v>277</v>
      </c>
      <c r="F13" s="4" t="s">
        <v>6</v>
      </c>
      <c r="G13" s="5" t="s">
        <v>548</v>
      </c>
      <c r="H13" s="18"/>
    </row>
    <row r="14" spans="1:8" ht="24.95" customHeight="1" x14ac:dyDescent="0.2">
      <c r="A14" s="4">
        <v>12</v>
      </c>
      <c r="B14" s="7" t="s">
        <v>537</v>
      </c>
      <c r="C14" s="8" t="s">
        <v>283</v>
      </c>
      <c r="D14" s="8" t="s">
        <v>222</v>
      </c>
      <c r="E14" s="8" t="s">
        <v>220</v>
      </c>
      <c r="F14" s="8" t="s">
        <v>219</v>
      </c>
      <c r="G14" s="8" t="s">
        <v>548</v>
      </c>
      <c r="H14" s="18"/>
    </row>
    <row r="15" spans="1:8" ht="24.95" customHeight="1" x14ac:dyDescent="0.2">
      <c r="A15" s="4">
        <v>13</v>
      </c>
      <c r="B15" s="7" t="s">
        <v>537</v>
      </c>
      <c r="C15" s="8" t="s">
        <v>284</v>
      </c>
      <c r="D15" s="8" t="s">
        <v>222</v>
      </c>
      <c r="E15" s="8" t="s">
        <v>285</v>
      </c>
      <c r="F15" s="8" t="s">
        <v>6</v>
      </c>
      <c r="G15" s="8" t="s">
        <v>548</v>
      </c>
      <c r="H15" s="18"/>
    </row>
    <row r="16" spans="1:8" ht="24.95" customHeight="1" x14ac:dyDescent="0.2">
      <c r="A16" s="4">
        <v>14</v>
      </c>
      <c r="B16" s="7" t="s">
        <v>537</v>
      </c>
      <c r="C16" s="8" t="s">
        <v>286</v>
      </c>
      <c r="D16" s="8" t="s">
        <v>222</v>
      </c>
      <c r="E16" s="8" t="s">
        <v>285</v>
      </c>
      <c r="F16" s="8" t="s">
        <v>6</v>
      </c>
      <c r="G16" s="8" t="s">
        <v>548</v>
      </c>
      <c r="H16" s="18"/>
    </row>
    <row r="17" spans="1:8" ht="24.95" customHeight="1" x14ac:dyDescent="0.2">
      <c r="A17" s="4">
        <v>15</v>
      </c>
      <c r="B17" s="7" t="s">
        <v>537</v>
      </c>
      <c r="C17" s="8" t="s">
        <v>287</v>
      </c>
      <c r="D17" s="8" t="s">
        <v>222</v>
      </c>
      <c r="E17" s="8" t="s">
        <v>285</v>
      </c>
      <c r="F17" s="8" t="s">
        <v>6</v>
      </c>
      <c r="G17" s="8" t="s">
        <v>548</v>
      </c>
      <c r="H17" s="18"/>
    </row>
    <row r="18" spans="1:8" ht="24.95" customHeight="1" x14ac:dyDescent="0.2">
      <c r="A18" s="4">
        <v>16</v>
      </c>
      <c r="B18" s="7" t="s">
        <v>537</v>
      </c>
      <c r="C18" s="8" t="s">
        <v>288</v>
      </c>
      <c r="D18" s="8" t="s">
        <v>222</v>
      </c>
      <c r="E18" s="8" t="s">
        <v>285</v>
      </c>
      <c r="F18" s="8" t="s">
        <v>6</v>
      </c>
      <c r="G18" s="8" t="s">
        <v>548</v>
      </c>
      <c r="H18" s="18"/>
    </row>
    <row r="19" spans="1:8" ht="24.95" customHeight="1" x14ac:dyDescent="0.2">
      <c r="A19" s="4">
        <v>17</v>
      </c>
      <c r="B19" s="7" t="s">
        <v>537</v>
      </c>
      <c r="C19" s="8" t="s">
        <v>289</v>
      </c>
      <c r="D19" s="8" t="s">
        <v>218</v>
      </c>
      <c r="E19" s="8" t="s">
        <v>220</v>
      </c>
      <c r="F19" s="8" t="s">
        <v>219</v>
      </c>
      <c r="G19" s="8" t="s">
        <v>548</v>
      </c>
      <c r="H19" s="19"/>
    </row>
  </sheetData>
  <mergeCells count="2">
    <mergeCell ref="A1:H1"/>
    <mergeCell ref="H3:H19"/>
  </mergeCells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8781C-BC55-44BD-B9BE-84EA927E7A3D}">
  <dimension ref="A1:H19"/>
  <sheetViews>
    <sheetView workbookViewId="0">
      <selection activeCell="I9" sqref="I9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549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291</v>
      </c>
      <c r="D3" s="8" t="s">
        <v>218</v>
      </c>
      <c r="E3" s="4" t="s">
        <v>292</v>
      </c>
      <c r="F3" s="4" t="s">
        <v>6</v>
      </c>
      <c r="G3" s="5" t="s">
        <v>550</v>
      </c>
      <c r="H3" s="14" t="s">
        <v>563</v>
      </c>
    </row>
    <row r="4" spans="1:8" ht="24.95" customHeight="1" x14ac:dyDescent="0.2">
      <c r="A4" s="4">
        <v>2</v>
      </c>
      <c r="B4" s="7" t="s">
        <v>537</v>
      </c>
      <c r="C4" s="8" t="s">
        <v>293</v>
      </c>
      <c r="D4" s="8" t="s">
        <v>231</v>
      </c>
      <c r="E4" s="4" t="s">
        <v>294</v>
      </c>
      <c r="F4" s="4" t="s">
        <v>6</v>
      </c>
      <c r="G4" s="5" t="s">
        <v>550</v>
      </c>
      <c r="H4" s="18"/>
    </row>
    <row r="5" spans="1:8" ht="24.95" customHeight="1" x14ac:dyDescent="0.2">
      <c r="A5" s="4">
        <v>3</v>
      </c>
      <c r="B5" s="7" t="s">
        <v>537</v>
      </c>
      <c r="C5" s="8" t="s">
        <v>295</v>
      </c>
      <c r="D5" s="8" t="s">
        <v>231</v>
      </c>
      <c r="E5" s="4" t="s">
        <v>296</v>
      </c>
      <c r="F5" s="4" t="s">
        <v>6</v>
      </c>
      <c r="G5" s="5" t="s">
        <v>550</v>
      </c>
      <c r="H5" s="18"/>
    </row>
    <row r="6" spans="1:8" ht="24.95" customHeight="1" x14ac:dyDescent="0.2">
      <c r="A6" s="4">
        <v>4</v>
      </c>
      <c r="B6" s="7" t="s">
        <v>537</v>
      </c>
      <c r="C6" s="8" t="s">
        <v>297</v>
      </c>
      <c r="D6" s="8" t="s">
        <v>506</v>
      </c>
      <c r="E6" s="4" t="s">
        <v>298</v>
      </c>
      <c r="F6" s="4" t="s">
        <v>6</v>
      </c>
      <c r="G6" s="5" t="s">
        <v>550</v>
      </c>
      <c r="H6" s="18"/>
    </row>
    <row r="7" spans="1:8" ht="24.95" customHeight="1" x14ac:dyDescent="0.2">
      <c r="A7" s="4">
        <v>5</v>
      </c>
      <c r="B7" s="7" t="s">
        <v>537</v>
      </c>
      <c r="C7" s="8" t="s">
        <v>299</v>
      </c>
      <c r="D7" s="8" t="s">
        <v>218</v>
      </c>
      <c r="E7" s="1" t="s">
        <v>300</v>
      </c>
      <c r="F7" s="1" t="s">
        <v>6</v>
      </c>
      <c r="G7" s="5" t="s">
        <v>550</v>
      </c>
      <c r="H7" s="18"/>
    </row>
    <row r="8" spans="1:8" ht="24.95" customHeight="1" x14ac:dyDescent="0.2">
      <c r="A8" s="4">
        <v>6</v>
      </c>
      <c r="B8" s="7" t="s">
        <v>537</v>
      </c>
      <c r="C8" s="8" t="s">
        <v>301</v>
      </c>
      <c r="D8" s="8" t="s">
        <v>218</v>
      </c>
      <c r="E8" s="4" t="s">
        <v>302</v>
      </c>
      <c r="F8" s="4" t="s">
        <v>6</v>
      </c>
      <c r="G8" s="5" t="s">
        <v>550</v>
      </c>
      <c r="H8" s="18"/>
    </row>
    <row r="9" spans="1:8" ht="24.95" customHeight="1" x14ac:dyDescent="0.2">
      <c r="A9" s="4">
        <v>7</v>
      </c>
      <c r="B9" s="7" t="s">
        <v>537</v>
      </c>
      <c r="C9" s="8" t="s">
        <v>303</v>
      </c>
      <c r="D9" s="8" t="s">
        <v>222</v>
      </c>
      <c r="E9" s="4" t="s">
        <v>298</v>
      </c>
      <c r="F9" s="4" t="s">
        <v>6</v>
      </c>
      <c r="G9" s="5" t="s">
        <v>550</v>
      </c>
      <c r="H9" s="18"/>
    </row>
    <row r="10" spans="1:8" ht="24.95" customHeight="1" x14ac:dyDescent="0.2">
      <c r="A10" s="4">
        <v>8</v>
      </c>
      <c r="B10" s="7" t="s">
        <v>537</v>
      </c>
      <c r="C10" s="8" t="s">
        <v>304</v>
      </c>
      <c r="D10" s="8" t="s">
        <v>231</v>
      </c>
      <c r="E10" s="4" t="s">
        <v>302</v>
      </c>
      <c r="F10" s="4" t="s">
        <v>6</v>
      </c>
      <c r="G10" s="5" t="s">
        <v>550</v>
      </c>
      <c r="H10" s="18"/>
    </row>
    <row r="11" spans="1:8" ht="24.95" customHeight="1" x14ac:dyDescent="0.2">
      <c r="A11" s="4">
        <v>9</v>
      </c>
      <c r="B11" s="7" t="s">
        <v>537</v>
      </c>
      <c r="C11" s="8" t="s">
        <v>305</v>
      </c>
      <c r="D11" s="8" t="s">
        <v>231</v>
      </c>
      <c r="E11" s="4" t="s">
        <v>306</v>
      </c>
      <c r="F11" s="4" t="s">
        <v>307</v>
      </c>
      <c r="G11" s="5" t="s">
        <v>550</v>
      </c>
      <c r="H11" s="18"/>
    </row>
    <row r="12" spans="1:8" ht="24.95" customHeight="1" x14ac:dyDescent="0.2">
      <c r="A12" s="4">
        <v>10</v>
      </c>
      <c r="B12" s="7" t="s">
        <v>537</v>
      </c>
      <c r="C12" s="8" t="s">
        <v>308</v>
      </c>
      <c r="D12" s="8" t="s">
        <v>218</v>
      </c>
      <c r="E12" s="4" t="s">
        <v>300</v>
      </c>
      <c r="F12" s="4" t="s">
        <v>6</v>
      </c>
      <c r="G12" s="5" t="s">
        <v>550</v>
      </c>
      <c r="H12" s="18"/>
    </row>
    <row r="13" spans="1:8" ht="24.95" customHeight="1" x14ac:dyDescent="0.2">
      <c r="A13" s="4">
        <v>11</v>
      </c>
      <c r="B13" s="7" t="s">
        <v>537</v>
      </c>
      <c r="C13" s="8" t="s">
        <v>309</v>
      </c>
      <c r="D13" s="8" t="s">
        <v>231</v>
      </c>
      <c r="E13" s="4" t="s">
        <v>306</v>
      </c>
      <c r="F13" s="4" t="s">
        <v>6</v>
      </c>
      <c r="G13" s="5" t="s">
        <v>550</v>
      </c>
      <c r="H13" s="18"/>
    </row>
    <row r="14" spans="1:8" ht="24.95" customHeight="1" x14ac:dyDescent="0.2">
      <c r="A14" s="4">
        <v>12</v>
      </c>
      <c r="B14" s="7" t="s">
        <v>537</v>
      </c>
      <c r="C14" s="8" t="s">
        <v>310</v>
      </c>
      <c r="D14" s="8" t="s">
        <v>222</v>
      </c>
      <c r="E14" s="8" t="s">
        <v>306</v>
      </c>
      <c r="F14" s="8" t="s">
        <v>6</v>
      </c>
      <c r="G14" s="8" t="s">
        <v>550</v>
      </c>
      <c r="H14" s="18"/>
    </row>
    <row r="15" spans="1:8" ht="24.95" customHeight="1" x14ac:dyDescent="0.2">
      <c r="A15" s="4">
        <v>13</v>
      </c>
      <c r="B15" s="7" t="s">
        <v>537</v>
      </c>
      <c r="C15" s="8" t="s">
        <v>311</v>
      </c>
      <c r="D15" s="8" t="s">
        <v>222</v>
      </c>
      <c r="E15" s="8" t="s">
        <v>300</v>
      </c>
      <c r="F15" s="8" t="s">
        <v>6</v>
      </c>
      <c r="G15" s="8" t="s">
        <v>550</v>
      </c>
      <c r="H15" s="18"/>
    </row>
    <row r="16" spans="1:8" ht="24.95" customHeight="1" x14ac:dyDescent="0.2">
      <c r="A16" s="4">
        <v>14</v>
      </c>
      <c r="B16" s="7" t="s">
        <v>537</v>
      </c>
      <c r="C16" s="8" t="s">
        <v>312</v>
      </c>
      <c r="D16" s="8" t="s">
        <v>231</v>
      </c>
      <c r="E16" s="8" t="s">
        <v>306</v>
      </c>
      <c r="F16" s="8" t="s">
        <v>6</v>
      </c>
      <c r="G16" s="8" t="s">
        <v>550</v>
      </c>
      <c r="H16" s="18"/>
    </row>
    <row r="17" spans="1:8" ht="24.95" customHeight="1" x14ac:dyDescent="0.2">
      <c r="A17" s="4">
        <v>15</v>
      </c>
      <c r="B17" s="7" t="s">
        <v>537</v>
      </c>
      <c r="C17" s="8" t="s">
        <v>313</v>
      </c>
      <c r="D17" s="8" t="s">
        <v>222</v>
      </c>
      <c r="E17" s="8" t="s">
        <v>298</v>
      </c>
      <c r="F17" s="8" t="s">
        <v>6</v>
      </c>
      <c r="G17" s="8" t="s">
        <v>550</v>
      </c>
      <c r="H17" s="18"/>
    </row>
    <row r="18" spans="1:8" ht="24.95" customHeight="1" x14ac:dyDescent="0.2">
      <c r="A18" s="4">
        <v>16</v>
      </c>
      <c r="B18" s="7" t="s">
        <v>537</v>
      </c>
      <c r="C18" s="8" t="s">
        <v>314</v>
      </c>
      <c r="D18" s="8" t="s">
        <v>231</v>
      </c>
      <c r="E18" s="8" t="s">
        <v>298</v>
      </c>
      <c r="F18" s="8" t="s">
        <v>6</v>
      </c>
      <c r="G18" s="8" t="s">
        <v>550</v>
      </c>
      <c r="H18" s="18"/>
    </row>
    <row r="19" spans="1:8" ht="24.95" customHeight="1" x14ac:dyDescent="0.2">
      <c r="A19" s="4">
        <v>17</v>
      </c>
      <c r="B19" s="7" t="s">
        <v>537</v>
      </c>
      <c r="C19" s="8" t="s">
        <v>315</v>
      </c>
      <c r="D19" s="8" t="s">
        <v>222</v>
      </c>
      <c r="E19" s="8" t="s">
        <v>227</v>
      </c>
      <c r="F19" s="8" t="s">
        <v>6</v>
      </c>
      <c r="G19" s="8" t="s">
        <v>550</v>
      </c>
      <c r="H19" s="19"/>
    </row>
  </sheetData>
  <mergeCells count="2">
    <mergeCell ref="A1:H1"/>
    <mergeCell ref="H3:H19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FBF97-32EE-4B3A-A8DE-8C8349FCC47C}">
  <dimension ref="A1:H19"/>
  <sheetViews>
    <sheetView workbookViewId="0">
      <selection activeCell="J13" sqref="J13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552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317</v>
      </c>
      <c r="D3" s="8" t="s">
        <v>218</v>
      </c>
      <c r="E3" s="4" t="s">
        <v>219</v>
      </c>
      <c r="F3" s="4" t="s">
        <v>220</v>
      </c>
      <c r="G3" s="5" t="s">
        <v>551</v>
      </c>
      <c r="H3" s="14" t="s">
        <v>566</v>
      </c>
    </row>
    <row r="4" spans="1:8" ht="24.95" customHeight="1" x14ac:dyDescent="0.2">
      <c r="A4" s="4">
        <v>2</v>
      </c>
      <c r="B4" s="7" t="s">
        <v>537</v>
      </c>
      <c r="C4" s="8" t="s">
        <v>318</v>
      </c>
      <c r="D4" s="8" t="s">
        <v>319</v>
      </c>
      <c r="E4" s="4" t="s">
        <v>219</v>
      </c>
      <c r="F4" s="4" t="s">
        <v>220</v>
      </c>
      <c r="G4" s="5" t="s">
        <v>551</v>
      </c>
      <c r="H4" s="18"/>
    </row>
    <row r="5" spans="1:8" ht="24.95" customHeight="1" x14ac:dyDescent="0.2">
      <c r="A5" s="4">
        <v>3</v>
      </c>
      <c r="B5" s="7" t="s">
        <v>537</v>
      </c>
      <c r="C5" s="8" t="s">
        <v>320</v>
      </c>
      <c r="D5" s="8" t="s">
        <v>218</v>
      </c>
      <c r="E5" s="4" t="s">
        <v>219</v>
      </c>
      <c r="F5" s="4" t="s">
        <v>220</v>
      </c>
      <c r="G5" s="5" t="s">
        <v>551</v>
      </c>
      <c r="H5" s="18"/>
    </row>
    <row r="6" spans="1:8" ht="24.95" customHeight="1" x14ac:dyDescent="0.2">
      <c r="A6" s="4">
        <v>4</v>
      </c>
      <c r="B6" s="7" t="s">
        <v>537</v>
      </c>
      <c r="C6" s="8" t="s">
        <v>321</v>
      </c>
      <c r="D6" s="8" t="s">
        <v>218</v>
      </c>
      <c r="E6" s="4" t="s">
        <v>219</v>
      </c>
      <c r="F6" s="4" t="s">
        <v>220</v>
      </c>
      <c r="G6" s="5" t="s">
        <v>551</v>
      </c>
      <c r="H6" s="18"/>
    </row>
    <row r="7" spans="1:8" ht="24.95" customHeight="1" x14ac:dyDescent="0.2">
      <c r="A7" s="4">
        <v>5</v>
      </c>
      <c r="B7" s="7" t="s">
        <v>537</v>
      </c>
      <c r="C7" s="8" t="s">
        <v>322</v>
      </c>
      <c r="D7" s="8" t="s">
        <v>222</v>
      </c>
      <c r="E7" s="1" t="s">
        <v>219</v>
      </c>
      <c r="F7" s="1" t="s">
        <v>220</v>
      </c>
      <c r="G7" s="5" t="s">
        <v>551</v>
      </c>
      <c r="H7" s="18"/>
    </row>
    <row r="8" spans="1:8" ht="24.95" customHeight="1" x14ac:dyDescent="0.2">
      <c r="A8" s="4">
        <v>6</v>
      </c>
      <c r="B8" s="7" t="s">
        <v>537</v>
      </c>
      <c r="C8" s="8" t="s">
        <v>323</v>
      </c>
      <c r="D8" s="8" t="s">
        <v>231</v>
      </c>
      <c r="E8" s="4" t="s">
        <v>219</v>
      </c>
      <c r="F8" s="4" t="s">
        <v>220</v>
      </c>
      <c r="G8" s="5" t="s">
        <v>551</v>
      </c>
      <c r="H8" s="18"/>
    </row>
    <row r="9" spans="1:8" ht="24.95" customHeight="1" x14ac:dyDescent="0.2">
      <c r="A9" s="4">
        <v>7</v>
      </c>
      <c r="B9" s="7" t="s">
        <v>537</v>
      </c>
      <c r="C9" s="8" t="s">
        <v>324</v>
      </c>
      <c r="D9" s="8" t="s">
        <v>218</v>
      </c>
      <c r="E9" s="4" t="s">
        <v>219</v>
      </c>
      <c r="F9" s="4" t="s">
        <v>220</v>
      </c>
      <c r="G9" s="5" t="s">
        <v>551</v>
      </c>
      <c r="H9" s="18"/>
    </row>
    <row r="10" spans="1:8" ht="24.95" customHeight="1" x14ac:dyDescent="0.2">
      <c r="A10" s="4">
        <v>8</v>
      </c>
      <c r="B10" s="7" t="s">
        <v>537</v>
      </c>
      <c r="C10" s="8" t="s">
        <v>325</v>
      </c>
      <c r="D10" s="8" t="s">
        <v>231</v>
      </c>
      <c r="E10" s="4" t="s">
        <v>326</v>
      </c>
      <c r="F10" s="4" t="s">
        <v>6</v>
      </c>
      <c r="G10" s="5" t="s">
        <v>551</v>
      </c>
      <c r="H10" s="18"/>
    </row>
    <row r="11" spans="1:8" ht="24.95" customHeight="1" x14ac:dyDescent="0.2">
      <c r="A11" s="4">
        <v>9</v>
      </c>
      <c r="B11" s="7" t="s">
        <v>537</v>
      </c>
      <c r="C11" s="8" t="s">
        <v>327</v>
      </c>
      <c r="D11" s="8" t="s">
        <v>218</v>
      </c>
      <c r="E11" s="4" t="s">
        <v>326</v>
      </c>
      <c r="F11" s="4" t="s">
        <v>6</v>
      </c>
      <c r="G11" s="5" t="s">
        <v>551</v>
      </c>
      <c r="H11" s="18"/>
    </row>
    <row r="12" spans="1:8" ht="24.95" customHeight="1" x14ac:dyDescent="0.2">
      <c r="A12" s="4">
        <v>10</v>
      </c>
      <c r="B12" s="7" t="s">
        <v>537</v>
      </c>
      <c r="C12" s="8" t="s">
        <v>328</v>
      </c>
      <c r="D12" s="8" t="s">
        <v>222</v>
      </c>
      <c r="E12" s="4" t="s">
        <v>329</v>
      </c>
      <c r="F12" s="4" t="s">
        <v>6</v>
      </c>
      <c r="G12" s="5" t="s">
        <v>551</v>
      </c>
      <c r="H12" s="18"/>
    </row>
    <row r="13" spans="1:8" ht="24.95" customHeight="1" x14ac:dyDescent="0.2">
      <c r="A13" s="4">
        <v>11</v>
      </c>
      <c r="B13" s="7" t="s">
        <v>537</v>
      </c>
      <c r="C13" s="8" t="s">
        <v>330</v>
      </c>
      <c r="D13" s="8" t="s">
        <v>231</v>
      </c>
      <c r="E13" s="4" t="s">
        <v>329</v>
      </c>
      <c r="F13" s="4" t="s">
        <v>6</v>
      </c>
      <c r="G13" s="5" t="s">
        <v>551</v>
      </c>
      <c r="H13" s="18"/>
    </row>
    <row r="14" spans="1:8" ht="24.95" customHeight="1" x14ac:dyDescent="0.2">
      <c r="A14" s="4">
        <v>12</v>
      </c>
      <c r="B14" s="7" t="s">
        <v>537</v>
      </c>
      <c r="C14" s="8" t="s">
        <v>331</v>
      </c>
      <c r="D14" s="8" t="s">
        <v>231</v>
      </c>
      <c r="E14" s="8" t="s">
        <v>332</v>
      </c>
      <c r="F14" s="8" t="s">
        <v>6</v>
      </c>
      <c r="G14" s="8" t="s">
        <v>551</v>
      </c>
      <c r="H14" s="18"/>
    </row>
    <row r="15" spans="1:8" ht="24.95" customHeight="1" x14ac:dyDescent="0.2">
      <c r="A15" s="4">
        <v>13</v>
      </c>
      <c r="B15" s="7" t="s">
        <v>537</v>
      </c>
      <c r="C15" s="8" t="s">
        <v>333</v>
      </c>
      <c r="D15" s="8" t="s">
        <v>231</v>
      </c>
      <c r="E15" s="8" t="s">
        <v>332</v>
      </c>
      <c r="F15" s="8" t="s">
        <v>6</v>
      </c>
      <c r="G15" s="8" t="s">
        <v>551</v>
      </c>
      <c r="H15" s="18"/>
    </row>
    <row r="16" spans="1:8" ht="24.95" customHeight="1" x14ac:dyDescent="0.2">
      <c r="A16" s="4">
        <v>14</v>
      </c>
      <c r="B16" s="7" t="s">
        <v>539</v>
      </c>
      <c r="C16" s="8" t="s">
        <v>334</v>
      </c>
      <c r="D16" s="8" t="s">
        <v>222</v>
      </c>
      <c r="E16" s="8" t="s">
        <v>335</v>
      </c>
      <c r="F16" s="8" t="s">
        <v>6</v>
      </c>
      <c r="G16" s="8" t="s">
        <v>551</v>
      </c>
      <c r="H16" s="18"/>
    </row>
    <row r="17" spans="1:8" ht="24.95" customHeight="1" x14ac:dyDescent="0.2">
      <c r="A17" s="4">
        <v>15</v>
      </c>
      <c r="B17" s="7" t="s">
        <v>537</v>
      </c>
      <c r="C17" s="8" t="s">
        <v>336</v>
      </c>
      <c r="D17" s="8" t="s">
        <v>218</v>
      </c>
      <c r="E17" s="8" t="s">
        <v>335</v>
      </c>
      <c r="F17" s="8" t="s">
        <v>6</v>
      </c>
      <c r="G17" s="8" t="s">
        <v>551</v>
      </c>
      <c r="H17" s="18"/>
    </row>
    <row r="18" spans="1:8" ht="24.95" customHeight="1" x14ac:dyDescent="0.2">
      <c r="A18" s="4">
        <v>16</v>
      </c>
      <c r="B18" s="7" t="s">
        <v>537</v>
      </c>
      <c r="C18" s="8" t="s">
        <v>337</v>
      </c>
      <c r="D18" s="8" t="s">
        <v>231</v>
      </c>
      <c r="E18" s="8" t="s">
        <v>335</v>
      </c>
      <c r="F18" s="8" t="s">
        <v>6</v>
      </c>
      <c r="G18" s="8" t="s">
        <v>551</v>
      </c>
      <c r="H18" s="18"/>
    </row>
    <row r="19" spans="1:8" ht="24.95" customHeight="1" x14ac:dyDescent="0.2">
      <c r="A19" s="4">
        <v>17</v>
      </c>
      <c r="B19" s="7" t="s">
        <v>537</v>
      </c>
      <c r="C19" s="8" t="s">
        <v>338</v>
      </c>
      <c r="D19" s="8" t="s">
        <v>222</v>
      </c>
      <c r="E19" s="8" t="s">
        <v>335</v>
      </c>
      <c r="F19" s="8" t="s">
        <v>6</v>
      </c>
      <c r="G19" s="8" t="s">
        <v>551</v>
      </c>
      <c r="H19" s="19"/>
    </row>
  </sheetData>
  <mergeCells count="2">
    <mergeCell ref="A1:H1"/>
    <mergeCell ref="H3:H19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2F37C-6AE2-4FB8-9686-50D081B54FA0}">
  <dimension ref="A1:H21"/>
  <sheetViews>
    <sheetView workbookViewId="0">
      <selection activeCell="H3" sqref="H3:H21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553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340</v>
      </c>
      <c r="D3" s="8" t="s">
        <v>8</v>
      </c>
      <c r="E3" s="4" t="s">
        <v>341</v>
      </c>
      <c r="F3" s="4" t="s">
        <v>6</v>
      </c>
      <c r="G3" s="5" t="s">
        <v>554</v>
      </c>
      <c r="H3" s="14" t="s">
        <v>565</v>
      </c>
    </row>
    <row r="4" spans="1:8" ht="24.95" customHeight="1" x14ac:dyDescent="0.2">
      <c r="A4" s="4">
        <v>2</v>
      </c>
      <c r="B4" s="7" t="s">
        <v>537</v>
      </c>
      <c r="C4" s="8" t="s">
        <v>342</v>
      </c>
      <c r="D4" s="8" t="s">
        <v>343</v>
      </c>
      <c r="E4" s="4" t="s">
        <v>344</v>
      </c>
      <c r="F4" s="4" t="s">
        <v>6</v>
      </c>
      <c r="G4" s="5" t="s">
        <v>554</v>
      </c>
      <c r="H4" s="18"/>
    </row>
    <row r="5" spans="1:8" ht="24.95" customHeight="1" x14ac:dyDescent="0.2">
      <c r="A5" s="4">
        <v>3</v>
      </c>
      <c r="B5" s="7" t="s">
        <v>537</v>
      </c>
      <c r="C5" s="8" t="s">
        <v>345</v>
      </c>
      <c r="D5" s="8" t="s">
        <v>343</v>
      </c>
      <c r="E5" s="4" t="s">
        <v>344</v>
      </c>
      <c r="F5" s="4" t="s">
        <v>6</v>
      </c>
      <c r="G5" s="5" t="s">
        <v>554</v>
      </c>
      <c r="H5" s="18"/>
    </row>
    <row r="6" spans="1:8" ht="24.95" customHeight="1" x14ac:dyDescent="0.2">
      <c r="A6" s="4">
        <v>4</v>
      </c>
      <c r="B6" s="7" t="s">
        <v>537</v>
      </c>
      <c r="C6" s="8" t="s">
        <v>346</v>
      </c>
      <c r="D6" s="8" t="s">
        <v>56</v>
      </c>
      <c r="E6" s="4" t="s">
        <v>347</v>
      </c>
      <c r="F6" s="4" t="s">
        <v>6</v>
      </c>
      <c r="G6" s="5" t="s">
        <v>554</v>
      </c>
      <c r="H6" s="18"/>
    </row>
    <row r="7" spans="1:8" ht="24.95" customHeight="1" x14ac:dyDescent="0.2">
      <c r="A7" s="4">
        <v>5</v>
      </c>
      <c r="B7" s="7" t="s">
        <v>537</v>
      </c>
      <c r="C7" s="8" t="s">
        <v>348</v>
      </c>
      <c r="D7" s="8" t="s">
        <v>56</v>
      </c>
      <c r="E7" s="1" t="s">
        <v>349</v>
      </c>
      <c r="F7" s="1" t="s">
        <v>6</v>
      </c>
      <c r="G7" s="5" t="s">
        <v>554</v>
      </c>
      <c r="H7" s="18"/>
    </row>
    <row r="8" spans="1:8" ht="24.95" customHeight="1" x14ac:dyDescent="0.2">
      <c r="A8" s="4">
        <v>6</v>
      </c>
      <c r="B8" s="7" t="s">
        <v>537</v>
      </c>
      <c r="C8" s="8" t="s">
        <v>350</v>
      </c>
      <c r="D8" s="8" t="s">
        <v>343</v>
      </c>
      <c r="E8" s="4" t="s">
        <v>351</v>
      </c>
      <c r="F8" s="4" t="s">
        <v>6</v>
      </c>
      <c r="G8" s="5" t="s">
        <v>554</v>
      </c>
      <c r="H8" s="18"/>
    </row>
    <row r="9" spans="1:8" ht="24.95" customHeight="1" x14ac:dyDescent="0.2">
      <c r="A9" s="4">
        <v>7</v>
      </c>
      <c r="B9" s="7" t="s">
        <v>537</v>
      </c>
      <c r="C9" s="8" t="s">
        <v>352</v>
      </c>
      <c r="D9" s="8" t="s">
        <v>56</v>
      </c>
      <c r="E9" s="4" t="s">
        <v>344</v>
      </c>
      <c r="F9" s="4" t="s">
        <v>6</v>
      </c>
      <c r="G9" s="5" t="s">
        <v>554</v>
      </c>
      <c r="H9" s="18"/>
    </row>
    <row r="10" spans="1:8" ht="24.95" customHeight="1" x14ac:dyDescent="0.2">
      <c r="A10" s="4">
        <v>8</v>
      </c>
      <c r="B10" s="7" t="s">
        <v>537</v>
      </c>
      <c r="C10" s="8" t="s">
        <v>353</v>
      </c>
      <c r="D10" s="8" t="s">
        <v>343</v>
      </c>
      <c r="E10" s="4" t="s">
        <v>341</v>
      </c>
      <c r="F10" s="4" t="s">
        <v>354</v>
      </c>
      <c r="G10" s="5" t="s">
        <v>554</v>
      </c>
      <c r="H10" s="18"/>
    </row>
    <row r="11" spans="1:8" ht="24.95" customHeight="1" x14ac:dyDescent="0.2">
      <c r="A11" s="4">
        <v>9</v>
      </c>
      <c r="B11" s="7" t="s">
        <v>537</v>
      </c>
      <c r="C11" s="8" t="s">
        <v>355</v>
      </c>
      <c r="D11" s="8" t="s">
        <v>343</v>
      </c>
      <c r="E11" s="4" t="s">
        <v>344</v>
      </c>
      <c r="F11" s="4" t="s">
        <v>6</v>
      </c>
      <c r="G11" s="5" t="s">
        <v>554</v>
      </c>
      <c r="H11" s="18"/>
    </row>
    <row r="12" spans="1:8" ht="24.95" customHeight="1" x14ac:dyDescent="0.2">
      <c r="A12" s="4">
        <v>10</v>
      </c>
      <c r="B12" s="7" t="s">
        <v>537</v>
      </c>
      <c r="C12" s="8" t="s">
        <v>356</v>
      </c>
      <c r="D12" s="8" t="s">
        <v>343</v>
      </c>
      <c r="E12" s="4" t="s">
        <v>344</v>
      </c>
      <c r="F12" s="4" t="s">
        <v>6</v>
      </c>
      <c r="G12" s="5" t="s">
        <v>554</v>
      </c>
      <c r="H12" s="18"/>
    </row>
    <row r="13" spans="1:8" ht="24.95" customHeight="1" x14ac:dyDescent="0.2">
      <c r="A13" s="4">
        <v>11</v>
      </c>
      <c r="B13" s="7" t="s">
        <v>537</v>
      </c>
      <c r="C13" s="8" t="s">
        <v>357</v>
      </c>
      <c r="D13" s="8" t="s">
        <v>56</v>
      </c>
      <c r="E13" s="4" t="s">
        <v>344</v>
      </c>
      <c r="F13" s="4" t="s">
        <v>6</v>
      </c>
      <c r="G13" s="5" t="s">
        <v>554</v>
      </c>
      <c r="H13" s="18"/>
    </row>
    <row r="14" spans="1:8" ht="24.95" customHeight="1" x14ac:dyDescent="0.2">
      <c r="A14" s="4">
        <v>12</v>
      </c>
      <c r="B14" s="7" t="s">
        <v>537</v>
      </c>
      <c r="C14" s="8" t="s">
        <v>358</v>
      </c>
      <c r="D14" s="8" t="s">
        <v>343</v>
      </c>
      <c r="E14" s="8" t="s">
        <v>349</v>
      </c>
      <c r="F14" s="8" t="s">
        <v>6</v>
      </c>
      <c r="G14" s="8" t="s">
        <v>554</v>
      </c>
      <c r="H14" s="18"/>
    </row>
    <row r="15" spans="1:8" ht="24.95" customHeight="1" x14ac:dyDescent="0.2">
      <c r="A15" s="4">
        <v>13</v>
      </c>
      <c r="B15" s="7" t="s">
        <v>537</v>
      </c>
      <c r="C15" s="8" t="s">
        <v>359</v>
      </c>
      <c r="D15" s="8" t="s">
        <v>56</v>
      </c>
      <c r="E15" s="8" t="s">
        <v>360</v>
      </c>
      <c r="F15" s="8" t="s">
        <v>6</v>
      </c>
      <c r="G15" s="8" t="s">
        <v>554</v>
      </c>
      <c r="H15" s="18"/>
    </row>
    <row r="16" spans="1:8" ht="24.95" customHeight="1" x14ac:dyDescent="0.2">
      <c r="A16" s="4">
        <v>14</v>
      </c>
      <c r="B16" s="7" t="s">
        <v>537</v>
      </c>
      <c r="C16" s="8" t="s">
        <v>361</v>
      </c>
      <c r="D16" s="8" t="s">
        <v>343</v>
      </c>
      <c r="E16" s="8" t="s">
        <v>360</v>
      </c>
      <c r="F16" s="8" t="s">
        <v>6</v>
      </c>
      <c r="G16" s="8" t="s">
        <v>554</v>
      </c>
      <c r="H16" s="18"/>
    </row>
    <row r="17" spans="1:8" ht="24.95" customHeight="1" x14ac:dyDescent="0.2">
      <c r="A17" s="4">
        <v>15</v>
      </c>
      <c r="B17" s="7" t="s">
        <v>537</v>
      </c>
      <c r="C17" s="8" t="s">
        <v>362</v>
      </c>
      <c r="D17" s="8" t="s">
        <v>343</v>
      </c>
      <c r="E17" s="8" t="s">
        <v>347</v>
      </c>
      <c r="F17" s="8" t="s">
        <v>6</v>
      </c>
      <c r="G17" s="8" t="s">
        <v>554</v>
      </c>
      <c r="H17" s="18"/>
    </row>
    <row r="18" spans="1:8" ht="24.95" customHeight="1" x14ac:dyDescent="0.2">
      <c r="A18" s="4">
        <v>16</v>
      </c>
      <c r="B18" s="7" t="s">
        <v>537</v>
      </c>
      <c r="C18" s="8" t="s">
        <v>363</v>
      </c>
      <c r="D18" s="8" t="s">
        <v>343</v>
      </c>
      <c r="E18" s="8" t="s">
        <v>349</v>
      </c>
      <c r="F18" s="8" t="s">
        <v>6</v>
      </c>
      <c r="G18" s="8" t="s">
        <v>554</v>
      </c>
      <c r="H18" s="18"/>
    </row>
    <row r="19" spans="1:8" ht="24.95" customHeight="1" x14ac:dyDescent="0.2">
      <c r="A19" s="4">
        <v>17</v>
      </c>
      <c r="B19" s="7" t="s">
        <v>537</v>
      </c>
      <c r="C19" s="8" t="s">
        <v>364</v>
      </c>
      <c r="D19" s="8" t="s">
        <v>343</v>
      </c>
      <c r="E19" s="8" t="s">
        <v>347</v>
      </c>
      <c r="F19" s="8" t="s">
        <v>6</v>
      </c>
      <c r="G19" s="8" t="s">
        <v>554</v>
      </c>
      <c r="H19" s="18"/>
    </row>
    <row r="20" spans="1:8" ht="24.95" customHeight="1" x14ac:dyDescent="0.2">
      <c r="A20" s="4">
        <v>18</v>
      </c>
      <c r="B20" s="7" t="s">
        <v>537</v>
      </c>
      <c r="C20" s="8" t="s">
        <v>365</v>
      </c>
      <c r="D20" s="8" t="s">
        <v>343</v>
      </c>
      <c r="E20" s="8" t="s">
        <v>341</v>
      </c>
      <c r="F20" s="8" t="s">
        <v>6</v>
      </c>
      <c r="G20" s="8" t="s">
        <v>554</v>
      </c>
      <c r="H20" s="18"/>
    </row>
    <row r="21" spans="1:8" ht="24.95" customHeight="1" x14ac:dyDescent="0.2">
      <c r="A21" s="4">
        <v>19</v>
      </c>
      <c r="B21" s="7" t="s">
        <v>537</v>
      </c>
      <c r="C21" s="8" t="s">
        <v>366</v>
      </c>
      <c r="D21" s="8" t="s">
        <v>343</v>
      </c>
      <c r="E21" s="8" t="s">
        <v>351</v>
      </c>
      <c r="F21" s="8" t="s">
        <v>6</v>
      </c>
      <c r="G21" s="8" t="s">
        <v>554</v>
      </c>
      <c r="H21" s="19"/>
    </row>
  </sheetData>
  <mergeCells count="2">
    <mergeCell ref="A1:H1"/>
    <mergeCell ref="H3:H21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6044A-91AE-4EC6-B722-CB526EAF321D}">
  <dimension ref="A1:H24"/>
  <sheetViews>
    <sheetView workbookViewId="0">
      <selection activeCell="J16" sqref="J16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555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538</v>
      </c>
      <c r="C3" s="8" t="s">
        <v>368</v>
      </c>
      <c r="D3" s="8" t="s">
        <v>508</v>
      </c>
      <c r="E3" s="4" t="s">
        <v>369</v>
      </c>
      <c r="F3" s="4" t="s">
        <v>6</v>
      </c>
      <c r="G3" s="5" t="s">
        <v>556</v>
      </c>
      <c r="H3" s="14" t="s">
        <v>565</v>
      </c>
    </row>
    <row r="4" spans="1:8" ht="24.95" customHeight="1" x14ac:dyDescent="0.2">
      <c r="A4" s="4">
        <v>2</v>
      </c>
      <c r="B4" s="7" t="s">
        <v>537</v>
      </c>
      <c r="C4" s="8" t="s">
        <v>370</v>
      </c>
      <c r="D4" s="8" t="s">
        <v>343</v>
      </c>
      <c r="E4" s="4" t="s">
        <v>369</v>
      </c>
      <c r="F4" s="4" t="s">
        <v>6</v>
      </c>
      <c r="G4" s="5" t="s">
        <v>556</v>
      </c>
      <c r="H4" s="18"/>
    </row>
    <row r="5" spans="1:8" ht="24.95" customHeight="1" x14ac:dyDescent="0.2">
      <c r="A5" s="4">
        <v>3</v>
      </c>
      <c r="B5" s="7" t="s">
        <v>537</v>
      </c>
      <c r="C5" s="8" t="s">
        <v>371</v>
      </c>
      <c r="D5" s="8" t="s">
        <v>4</v>
      </c>
      <c r="E5" s="4" t="s">
        <v>372</v>
      </c>
      <c r="F5" s="4" t="s">
        <v>6</v>
      </c>
      <c r="G5" s="5" t="s">
        <v>556</v>
      </c>
      <c r="H5" s="18"/>
    </row>
    <row r="6" spans="1:8" ht="24.95" customHeight="1" x14ac:dyDescent="0.2">
      <c r="A6" s="4">
        <v>4</v>
      </c>
      <c r="B6" s="7" t="s">
        <v>537</v>
      </c>
      <c r="C6" s="8" t="s">
        <v>373</v>
      </c>
      <c r="D6" s="8" t="s">
        <v>56</v>
      </c>
      <c r="E6" s="4" t="s">
        <v>372</v>
      </c>
      <c r="F6" s="4" t="s">
        <v>6</v>
      </c>
      <c r="G6" s="5" t="s">
        <v>556</v>
      </c>
      <c r="H6" s="18"/>
    </row>
    <row r="7" spans="1:8" ht="24.95" customHeight="1" x14ac:dyDescent="0.2">
      <c r="A7" s="4">
        <v>5</v>
      </c>
      <c r="B7" s="7" t="s">
        <v>537</v>
      </c>
      <c r="C7" s="8" t="s">
        <v>374</v>
      </c>
      <c r="D7" s="8" t="s">
        <v>56</v>
      </c>
      <c r="E7" s="1" t="s">
        <v>372</v>
      </c>
      <c r="F7" s="1" t="s">
        <v>375</v>
      </c>
      <c r="G7" s="5" t="s">
        <v>556</v>
      </c>
      <c r="H7" s="18"/>
    </row>
    <row r="8" spans="1:8" ht="24.95" customHeight="1" x14ac:dyDescent="0.2">
      <c r="A8" s="4">
        <v>6</v>
      </c>
      <c r="B8" s="7" t="s">
        <v>537</v>
      </c>
      <c r="C8" s="8" t="s">
        <v>376</v>
      </c>
      <c r="D8" s="8" t="s">
        <v>56</v>
      </c>
      <c r="E8" s="4" t="s">
        <v>372</v>
      </c>
      <c r="F8" s="4" t="s">
        <v>6</v>
      </c>
      <c r="G8" s="5" t="s">
        <v>556</v>
      </c>
      <c r="H8" s="18"/>
    </row>
    <row r="9" spans="1:8" ht="24.95" customHeight="1" x14ac:dyDescent="0.2">
      <c r="A9" s="4">
        <v>7</v>
      </c>
      <c r="B9" s="7" t="s">
        <v>537</v>
      </c>
      <c r="C9" s="8" t="s">
        <v>377</v>
      </c>
      <c r="D9" s="8" t="s">
        <v>8</v>
      </c>
      <c r="E9" s="4" t="s">
        <v>378</v>
      </c>
      <c r="F9" s="4" t="s">
        <v>6</v>
      </c>
      <c r="G9" s="5" t="s">
        <v>556</v>
      </c>
      <c r="H9" s="18"/>
    </row>
    <row r="10" spans="1:8" ht="24.95" customHeight="1" x14ac:dyDescent="0.2">
      <c r="A10" s="4">
        <v>8</v>
      </c>
      <c r="B10" s="7" t="s">
        <v>537</v>
      </c>
      <c r="C10" s="8" t="s">
        <v>379</v>
      </c>
      <c r="D10" s="8" t="s">
        <v>8</v>
      </c>
      <c r="E10" s="4" t="s">
        <v>378</v>
      </c>
      <c r="F10" s="4" t="s">
        <v>6</v>
      </c>
      <c r="G10" s="5" t="s">
        <v>556</v>
      </c>
      <c r="H10" s="18"/>
    </row>
    <row r="11" spans="1:8" ht="24.95" customHeight="1" x14ac:dyDescent="0.2">
      <c r="A11" s="4">
        <v>9</v>
      </c>
      <c r="B11" s="7" t="s">
        <v>537</v>
      </c>
      <c r="C11" s="8" t="s">
        <v>380</v>
      </c>
      <c r="D11" s="8" t="s">
        <v>343</v>
      </c>
      <c r="E11" s="4" t="s">
        <v>381</v>
      </c>
      <c r="F11" s="4" t="s">
        <v>6</v>
      </c>
      <c r="G11" s="5" t="s">
        <v>556</v>
      </c>
      <c r="H11" s="18"/>
    </row>
    <row r="12" spans="1:8" ht="24.95" customHeight="1" x14ac:dyDescent="0.2">
      <c r="A12" s="4">
        <v>10</v>
      </c>
      <c r="B12" s="7" t="s">
        <v>537</v>
      </c>
      <c r="C12" s="8" t="s">
        <v>382</v>
      </c>
      <c r="D12" s="8" t="s">
        <v>56</v>
      </c>
      <c r="E12" s="4" t="s">
        <v>381</v>
      </c>
      <c r="F12" s="4" t="s">
        <v>6</v>
      </c>
      <c r="G12" s="5" t="s">
        <v>556</v>
      </c>
      <c r="H12" s="18"/>
    </row>
    <row r="13" spans="1:8" ht="24.95" customHeight="1" x14ac:dyDescent="0.2">
      <c r="A13" s="4">
        <v>11</v>
      </c>
      <c r="B13" s="7" t="s">
        <v>537</v>
      </c>
      <c r="C13" s="8" t="s">
        <v>383</v>
      </c>
      <c r="D13" s="8" t="s">
        <v>56</v>
      </c>
      <c r="E13" s="4" t="s">
        <v>384</v>
      </c>
      <c r="F13" s="4" t="s">
        <v>6</v>
      </c>
      <c r="G13" s="5" t="s">
        <v>556</v>
      </c>
      <c r="H13" s="18"/>
    </row>
    <row r="14" spans="1:8" ht="24.95" customHeight="1" x14ac:dyDescent="0.2">
      <c r="A14" s="4">
        <v>12</v>
      </c>
      <c r="B14" s="7" t="s">
        <v>537</v>
      </c>
      <c r="C14" s="8" t="s">
        <v>385</v>
      </c>
      <c r="D14" s="8" t="s">
        <v>56</v>
      </c>
      <c r="E14" s="8" t="s">
        <v>384</v>
      </c>
      <c r="F14" s="8" t="s">
        <v>6</v>
      </c>
      <c r="G14" s="8" t="s">
        <v>556</v>
      </c>
      <c r="H14" s="18"/>
    </row>
    <row r="15" spans="1:8" ht="24.95" customHeight="1" x14ac:dyDescent="0.2">
      <c r="A15" s="4">
        <v>13</v>
      </c>
      <c r="B15" s="7" t="s">
        <v>537</v>
      </c>
      <c r="C15" s="8" t="s">
        <v>386</v>
      </c>
      <c r="D15" s="8" t="s">
        <v>56</v>
      </c>
      <c r="E15" s="8" t="s">
        <v>384</v>
      </c>
      <c r="F15" s="8" t="s">
        <v>6</v>
      </c>
      <c r="G15" s="8" t="s">
        <v>556</v>
      </c>
      <c r="H15" s="18"/>
    </row>
    <row r="16" spans="1:8" ht="24.95" customHeight="1" x14ac:dyDescent="0.2">
      <c r="A16" s="4">
        <v>14</v>
      </c>
      <c r="B16" s="7" t="s">
        <v>537</v>
      </c>
      <c r="C16" s="8" t="s">
        <v>387</v>
      </c>
      <c r="D16" s="8" t="s">
        <v>56</v>
      </c>
      <c r="E16" s="8" t="s">
        <v>384</v>
      </c>
      <c r="F16" s="8" t="s">
        <v>6</v>
      </c>
      <c r="G16" s="8" t="s">
        <v>556</v>
      </c>
      <c r="H16" s="18"/>
    </row>
    <row r="17" spans="1:8" ht="24.95" customHeight="1" x14ac:dyDescent="0.2">
      <c r="A17" s="4">
        <v>15</v>
      </c>
      <c r="B17" s="7" t="s">
        <v>537</v>
      </c>
      <c r="C17" s="8" t="s">
        <v>388</v>
      </c>
      <c r="D17" s="8" t="s">
        <v>56</v>
      </c>
      <c r="E17" s="8" t="s">
        <v>384</v>
      </c>
      <c r="F17" s="8" t="s">
        <v>6</v>
      </c>
      <c r="G17" s="8" t="s">
        <v>556</v>
      </c>
      <c r="H17" s="18"/>
    </row>
    <row r="18" spans="1:8" ht="24.95" customHeight="1" x14ac:dyDescent="0.2">
      <c r="A18" s="4">
        <v>16</v>
      </c>
      <c r="B18" s="7" t="s">
        <v>537</v>
      </c>
      <c r="C18" s="8" t="s">
        <v>389</v>
      </c>
      <c r="D18" s="8" t="s">
        <v>56</v>
      </c>
      <c r="E18" s="8" t="s">
        <v>384</v>
      </c>
      <c r="F18" s="8" t="s">
        <v>6</v>
      </c>
      <c r="G18" s="8" t="s">
        <v>556</v>
      </c>
      <c r="H18" s="18"/>
    </row>
    <row r="19" spans="1:8" ht="24.95" customHeight="1" x14ac:dyDescent="0.2">
      <c r="A19" s="4">
        <v>17</v>
      </c>
      <c r="B19" s="7" t="s">
        <v>537</v>
      </c>
      <c r="C19" s="8" t="s">
        <v>390</v>
      </c>
      <c r="D19" s="8" t="s">
        <v>343</v>
      </c>
      <c r="E19" s="8" t="s">
        <v>391</v>
      </c>
      <c r="F19" s="8" t="s">
        <v>392</v>
      </c>
      <c r="G19" s="8" t="s">
        <v>556</v>
      </c>
      <c r="H19" s="18"/>
    </row>
    <row r="20" spans="1:8" ht="24.95" customHeight="1" x14ac:dyDescent="0.2">
      <c r="A20" s="4">
        <v>18</v>
      </c>
      <c r="B20" s="7" t="s">
        <v>537</v>
      </c>
      <c r="C20" s="8" t="s">
        <v>393</v>
      </c>
      <c r="D20" s="8" t="s">
        <v>8</v>
      </c>
      <c r="E20" s="8" t="s">
        <v>391</v>
      </c>
      <c r="F20" s="8" t="s">
        <v>6</v>
      </c>
      <c r="G20" s="8" t="s">
        <v>556</v>
      </c>
      <c r="H20" s="18"/>
    </row>
    <row r="21" spans="1:8" ht="24.95" customHeight="1" x14ac:dyDescent="0.2">
      <c r="A21" s="4">
        <v>19</v>
      </c>
      <c r="B21" s="7" t="s">
        <v>537</v>
      </c>
      <c r="C21" s="8" t="s">
        <v>394</v>
      </c>
      <c r="D21" s="8" t="s">
        <v>343</v>
      </c>
      <c r="E21" s="8" t="s">
        <v>391</v>
      </c>
      <c r="F21" s="8" t="s">
        <v>6</v>
      </c>
      <c r="G21" s="8" t="s">
        <v>556</v>
      </c>
      <c r="H21" s="18"/>
    </row>
    <row r="22" spans="1:8" ht="24.95" customHeight="1" x14ac:dyDescent="0.2">
      <c r="A22" s="4">
        <v>20</v>
      </c>
      <c r="B22" s="7" t="s">
        <v>537</v>
      </c>
      <c r="C22" s="8" t="s">
        <v>395</v>
      </c>
      <c r="D22" s="8" t="s">
        <v>343</v>
      </c>
      <c r="E22" s="8" t="s">
        <v>391</v>
      </c>
      <c r="F22" s="8" t="s">
        <v>396</v>
      </c>
      <c r="G22" s="8" t="s">
        <v>556</v>
      </c>
      <c r="H22" s="18"/>
    </row>
    <row r="23" spans="1:8" ht="24.95" customHeight="1" x14ac:dyDescent="0.2">
      <c r="A23" s="4">
        <v>21</v>
      </c>
      <c r="B23" s="7" t="s">
        <v>537</v>
      </c>
      <c r="C23" s="8" t="s">
        <v>397</v>
      </c>
      <c r="D23" s="8" t="s">
        <v>26</v>
      </c>
      <c r="E23" s="8" t="s">
        <v>391</v>
      </c>
      <c r="F23" s="8" t="s">
        <v>6</v>
      </c>
      <c r="G23" s="8" t="s">
        <v>556</v>
      </c>
      <c r="H23" s="18"/>
    </row>
    <row r="24" spans="1:8" ht="24.95" customHeight="1" x14ac:dyDescent="0.2">
      <c r="A24" s="4">
        <v>22</v>
      </c>
      <c r="B24" s="7" t="s">
        <v>538</v>
      </c>
      <c r="C24" s="8" t="s">
        <v>398</v>
      </c>
      <c r="D24" s="8" t="s">
        <v>508</v>
      </c>
      <c r="E24" s="8" t="s">
        <v>399</v>
      </c>
      <c r="F24" s="8" t="s">
        <v>6</v>
      </c>
      <c r="G24" s="8" t="s">
        <v>556</v>
      </c>
      <c r="H24" s="19"/>
    </row>
  </sheetData>
  <mergeCells count="2">
    <mergeCell ref="A1:H1"/>
    <mergeCell ref="H3:H24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12FD-4D6A-446E-921A-7532095C386A}">
  <dimension ref="A1:H27"/>
  <sheetViews>
    <sheetView workbookViewId="0">
      <selection activeCell="K12" sqref="K12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557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401</v>
      </c>
      <c r="D3" s="8" t="s">
        <v>4</v>
      </c>
      <c r="E3" s="4" t="s">
        <v>402</v>
      </c>
      <c r="F3" s="4" t="s">
        <v>6</v>
      </c>
      <c r="G3" s="5" t="s">
        <v>558</v>
      </c>
      <c r="H3" s="20" t="s">
        <v>564</v>
      </c>
    </row>
    <row r="4" spans="1:8" ht="24.95" customHeight="1" x14ac:dyDescent="0.2">
      <c r="A4" s="4">
        <v>2</v>
      </c>
      <c r="B4" s="7" t="s">
        <v>537</v>
      </c>
      <c r="C4" s="8" t="s">
        <v>403</v>
      </c>
      <c r="D4" s="8" t="s">
        <v>4</v>
      </c>
      <c r="E4" s="4" t="s">
        <v>404</v>
      </c>
      <c r="F4" s="4" t="s">
        <v>6</v>
      </c>
      <c r="G4" s="5" t="s">
        <v>558</v>
      </c>
      <c r="H4" s="20"/>
    </row>
    <row r="5" spans="1:8" ht="24.95" customHeight="1" x14ac:dyDescent="0.2">
      <c r="A5" s="4">
        <v>3</v>
      </c>
      <c r="B5" s="7" t="s">
        <v>537</v>
      </c>
      <c r="C5" s="8" t="s">
        <v>405</v>
      </c>
      <c r="D5" s="8" t="s">
        <v>4</v>
      </c>
      <c r="E5" s="4" t="s">
        <v>404</v>
      </c>
      <c r="F5" s="4" t="s">
        <v>6</v>
      </c>
      <c r="G5" s="5" t="s">
        <v>558</v>
      </c>
      <c r="H5" s="20"/>
    </row>
    <row r="6" spans="1:8" ht="24.95" customHeight="1" x14ac:dyDescent="0.2">
      <c r="A6" s="4">
        <v>4</v>
      </c>
      <c r="B6" s="7" t="s">
        <v>537</v>
      </c>
      <c r="C6" s="8" t="s">
        <v>406</v>
      </c>
      <c r="D6" s="8" t="s">
        <v>4</v>
      </c>
      <c r="E6" s="4" t="s">
        <v>404</v>
      </c>
      <c r="F6" s="4" t="s">
        <v>6</v>
      </c>
      <c r="G6" s="5" t="s">
        <v>558</v>
      </c>
      <c r="H6" s="20"/>
    </row>
    <row r="7" spans="1:8" ht="24.95" customHeight="1" x14ac:dyDescent="0.2">
      <c r="A7" s="4">
        <v>5</v>
      </c>
      <c r="B7" s="7" t="s">
        <v>537</v>
      </c>
      <c r="C7" s="8" t="s">
        <v>407</v>
      </c>
      <c r="D7" s="8" t="s">
        <v>56</v>
      </c>
      <c r="E7" s="1" t="s">
        <v>408</v>
      </c>
      <c r="F7" s="1" t="s">
        <v>6</v>
      </c>
      <c r="G7" s="5" t="s">
        <v>558</v>
      </c>
      <c r="H7" s="20"/>
    </row>
    <row r="8" spans="1:8" ht="24.95" customHeight="1" x14ac:dyDescent="0.2">
      <c r="A8" s="4">
        <v>6</v>
      </c>
      <c r="B8" s="7" t="s">
        <v>537</v>
      </c>
      <c r="C8" s="8" t="s">
        <v>376</v>
      </c>
      <c r="D8" s="8" t="s">
        <v>343</v>
      </c>
      <c r="E8" s="4" t="s">
        <v>408</v>
      </c>
      <c r="F8" s="4" t="s">
        <v>6</v>
      </c>
      <c r="G8" s="5" t="s">
        <v>558</v>
      </c>
      <c r="H8" s="20"/>
    </row>
    <row r="9" spans="1:8" ht="24.95" customHeight="1" x14ac:dyDescent="0.2">
      <c r="A9" s="4">
        <v>7</v>
      </c>
      <c r="B9" s="7" t="s">
        <v>538</v>
      </c>
      <c r="C9" s="8" t="s">
        <v>409</v>
      </c>
      <c r="D9" s="8" t="s">
        <v>508</v>
      </c>
      <c r="E9" s="4" t="s">
        <v>410</v>
      </c>
      <c r="F9" s="4" t="s">
        <v>6</v>
      </c>
      <c r="G9" s="5" t="s">
        <v>558</v>
      </c>
      <c r="H9" s="20"/>
    </row>
    <row r="10" spans="1:8" ht="24.95" customHeight="1" x14ac:dyDescent="0.2">
      <c r="A10" s="4">
        <v>8</v>
      </c>
      <c r="B10" s="7" t="s">
        <v>538</v>
      </c>
      <c r="C10" s="8" t="s">
        <v>411</v>
      </c>
      <c r="D10" s="8" t="s">
        <v>508</v>
      </c>
      <c r="E10" s="4" t="s">
        <v>410</v>
      </c>
      <c r="F10" s="4" t="s">
        <v>6</v>
      </c>
      <c r="G10" s="5" t="s">
        <v>558</v>
      </c>
      <c r="H10" s="20"/>
    </row>
    <row r="11" spans="1:8" ht="24.95" customHeight="1" x14ac:dyDescent="0.2">
      <c r="A11" s="4">
        <v>9</v>
      </c>
      <c r="B11" s="7" t="s">
        <v>537</v>
      </c>
      <c r="C11" s="8" t="s">
        <v>412</v>
      </c>
      <c r="D11" s="8" t="s">
        <v>343</v>
      </c>
      <c r="E11" s="4" t="s">
        <v>410</v>
      </c>
      <c r="F11" s="4" t="s">
        <v>6</v>
      </c>
      <c r="G11" s="5" t="s">
        <v>558</v>
      </c>
      <c r="H11" s="20"/>
    </row>
    <row r="12" spans="1:8" ht="24.95" customHeight="1" x14ac:dyDescent="0.2">
      <c r="A12" s="4">
        <v>10</v>
      </c>
      <c r="B12" s="7" t="s">
        <v>538</v>
      </c>
      <c r="C12" s="8" t="s">
        <v>413</v>
      </c>
      <c r="D12" s="8" t="s">
        <v>508</v>
      </c>
      <c r="E12" s="4" t="s">
        <v>414</v>
      </c>
      <c r="F12" s="4" t="s">
        <v>6</v>
      </c>
      <c r="G12" s="5" t="s">
        <v>558</v>
      </c>
      <c r="H12" s="20"/>
    </row>
    <row r="13" spans="1:8" ht="24.95" customHeight="1" x14ac:dyDescent="0.2">
      <c r="A13" s="4">
        <v>11</v>
      </c>
      <c r="B13" s="7" t="s">
        <v>537</v>
      </c>
      <c r="C13" s="8" t="s">
        <v>415</v>
      </c>
      <c r="D13" s="8" t="s">
        <v>8</v>
      </c>
      <c r="E13" s="4" t="s">
        <v>434</v>
      </c>
      <c r="F13" s="4" t="s">
        <v>416</v>
      </c>
      <c r="G13" s="5" t="s">
        <v>558</v>
      </c>
      <c r="H13" s="20"/>
    </row>
    <row r="14" spans="1:8" ht="24.95" customHeight="1" x14ac:dyDescent="0.2">
      <c r="A14" s="4">
        <v>12</v>
      </c>
      <c r="B14" s="7" t="s">
        <v>537</v>
      </c>
      <c r="C14" s="8" t="s">
        <v>417</v>
      </c>
      <c r="D14" s="8" t="s">
        <v>56</v>
      </c>
      <c r="E14" s="8" t="s">
        <v>414</v>
      </c>
      <c r="F14" s="8" t="s">
        <v>416</v>
      </c>
      <c r="G14" s="8" t="s">
        <v>558</v>
      </c>
      <c r="H14" s="20"/>
    </row>
    <row r="15" spans="1:8" ht="24.95" customHeight="1" x14ac:dyDescent="0.2">
      <c r="A15" s="4">
        <v>13</v>
      </c>
      <c r="B15" s="7" t="s">
        <v>537</v>
      </c>
      <c r="C15" s="8" t="s">
        <v>418</v>
      </c>
      <c r="D15" s="8" t="s">
        <v>4</v>
      </c>
      <c r="E15" s="8" t="s">
        <v>419</v>
      </c>
      <c r="F15" s="8" t="s">
        <v>6</v>
      </c>
      <c r="G15" s="8" t="s">
        <v>558</v>
      </c>
      <c r="H15" s="20"/>
    </row>
    <row r="16" spans="1:8" ht="24.95" customHeight="1" x14ac:dyDescent="0.2">
      <c r="A16" s="4">
        <v>14</v>
      </c>
      <c r="B16" s="7" t="s">
        <v>537</v>
      </c>
      <c r="C16" s="8" t="s">
        <v>420</v>
      </c>
      <c r="D16" s="8" t="s">
        <v>26</v>
      </c>
      <c r="E16" s="8" t="s">
        <v>419</v>
      </c>
      <c r="F16" s="8" t="s">
        <v>6</v>
      </c>
      <c r="G16" s="8" t="s">
        <v>558</v>
      </c>
      <c r="H16" s="20"/>
    </row>
    <row r="17" spans="1:8" ht="24.95" customHeight="1" x14ac:dyDescent="0.2">
      <c r="A17" s="4">
        <v>15</v>
      </c>
      <c r="B17" s="7" t="s">
        <v>537</v>
      </c>
      <c r="C17" s="8" t="s">
        <v>421</v>
      </c>
      <c r="D17" s="8" t="s">
        <v>56</v>
      </c>
      <c r="E17" s="8" t="s">
        <v>422</v>
      </c>
      <c r="F17" s="8" t="s">
        <v>423</v>
      </c>
      <c r="G17" s="8" t="s">
        <v>558</v>
      </c>
      <c r="H17" s="20"/>
    </row>
    <row r="18" spans="1:8" ht="24.95" customHeight="1" x14ac:dyDescent="0.2">
      <c r="A18" s="4">
        <v>16</v>
      </c>
      <c r="B18" s="7" t="s">
        <v>537</v>
      </c>
      <c r="C18" s="8" t="s">
        <v>424</v>
      </c>
      <c r="D18" s="8" t="s">
        <v>56</v>
      </c>
      <c r="E18" s="8" t="s">
        <v>422</v>
      </c>
      <c r="F18" s="8" t="s">
        <v>425</v>
      </c>
      <c r="G18" s="8" t="s">
        <v>558</v>
      </c>
      <c r="H18" s="20"/>
    </row>
    <row r="19" spans="1:8" ht="24.95" customHeight="1" x14ac:dyDescent="0.2">
      <c r="A19" s="4">
        <v>17</v>
      </c>
      <c r="B19" s="7" t="s">
        <v>537</v>
      </c>
      <c r="C19" s="8" t="s">
        <v>426</v>
      </c>
      <c r="D19" s="8" t="s">
        <v>343</v>
      </c>
      <c r="E19" s="8" t="s">
        <v>422</v>
      </c>
      <c r="F19" s="8" t="s">
        <v>6</v>
      </c>
      <c r="G19" s="8" t="s">
        <v>558</v>
      </c>
      <c r="H19" s="20"/>
    </row>
    <row r="20" spans="1:8" ht="24.95" customHeight="1" x14ac:dyDescent="0.2">
      <c r="A20" s="4">
        <v>18</v>
      </c>
      <c r="B20" s="7" t="s">
        <v>537</v>
      </c>
      <c r="C20" s="8" t="s">
        <v>427</v>
      </c>
      <c r="D20" s="8" t="s">
        <v>56</v>
      </c>
      <c r="E20" s="8" t="s">
        <v>422</v>
      </c>
      <c r="F20" s="8" t="s">
        <v>6</v>
      </c>
      <c r="G20" s="8" t="s">
        <v>558</v>
      </c>
      <c r="H20" s="20"/>
    </row>
    <row r="21" spans="1:8" ht="24.95" customHeight="1" x14ac:dyDescent="0.2">
      <c r="A21" s="4">
        <v>19</v>
      </c>
      <c r="B21" s="7" t="s">
        <v>537</v>
      </c>
      <c r="C21" s="8" t="s">
        <v>428</v>
      </c>
      <c r="D21" s="8" t="s">
        <v>56</v>
      </c>
      <c r="E21" s="8" t="s">
        <v>422</v>
      </c>
      <c r="F21" s="8" t="s">
        <v>6</v>
      </c>
      <c r="G21" s="8" t="s">
        <v>558</v>
      </c>
      <c r="H21" s="20"/>
    </row>
    <row r="22" spans="1:8" ht="24.95" customHeight="1" x14ac:dyDescent="0.2">
      <c r="A22" s="4">
        <v>20</v>
      </c>
      <c r="B22" s="7" t="s">
        <v>537</v>
      </c>
      <c r="C22" s="8" t="s">
        <v>429</v>
      </c>
      <c r="D22" s="8" t="s">
        <v>4</v>
      </c>
      <c r="E22" s="8" t="s">
        <v>430</v>
      </c>
      <c r="F22" s="8" t="s">
        <v>6</v>
      </c>
      <c r="G22" s="8" t="s">
        <v>558</v>
      </c>
      <c r="H22" s="20"/>
    </row>
    <row r="23" spans="1:8" ht="24.95" customHeight="1" x14ac:dyDescent="0.2">
      <c r="A23" s="4">
        <v>21</v>
      </c>
      <c r="B23" s="7" t="s">
        <v>537</v>
      </c>
      <c r="C23" s="8" t="s">
        <v>431</v>
      </c>
      <c r="D23" s="8" t="s">
        <v>343</v>
      </c>
      <c r="E23" s="8" t="s">
        <v>432</v>
      </c>
      <c r="F23" s="8" t="s">
        <v>6</v>
      </c>
      <c r="G23" s="8" t="s">
        <v>558</v>
      </c>
      <c r="H23" s="20"/>
    </row>
    <row r="24" spans="1:8" ht="24.95" customHeight="1" x14ac:dyDescent="0.2">
      <c r="A24" s="4">
        <v>22</v>
      </c>
      <c r="B24" s="7" t="s">
        <v>537</v>
      </c>
      <c r="C24" s="8" t="s">
        <v>433</v>
      </c>
      <c r="D24" s="8" t="s">
        <v>56</v>
      </c>
      <c r="E24" s="8" t="s">
        <v>434</v>
      </c>
      <c r="F24" s="8" t="s">
        <v>6</v>
      </c>
      <c r="G24" s="8" t="s">
        <v>558</v>
      </c>
      <c r="H24" s="20"/>
    </row>
    <row r="25" spans="1:8" ht="24.95" customHeight="1" x14ac:dyDescent="0.2">
      <c r="A25" s="4">
        <v>23</v>
      </c>
      <c r="B25" s="7" t="s">
        <v>538</v>
      </c>
      <c r="C25" s="8" t="s">
        <v>435</v>
      </c>
      <c r="D25" s="8" t="s">
        <v>508</v>
      </c>
      <c r="E25" s="8" t="s">
        <v>434</v>
      </c>
      <c r="F25" s="8" t="s">
        <v>6</v>
      </c>
      <c r="G25" s="8" t="s">
        <v>558</v>
      </c>
      <c r="H25" s="20"/>
    </row>
    <row r="26" spans="1:8" ht="24.95" customHeight="1" x14ac:dyDescent="0.2">
      <c r="A26" s="4">
        <v>24</v>
      </c>
      <c r="B26" s="7" t="s">
        <v>538</v>
      </c>
      <c r="C26" s="8" t="s">
        <v>436</v>
      </c>
      <c r="D26" s="8" t="s">
        <v>508</v>
      </c>
      <c r="E26" s="8" t="s">
        <v>434</v>
      </c>
      <c r="F26" s="8" t="s">
        <v>6</v>
      </c>
      <c r="G26" s="8" t="s">
        <v>558</v>
      </c>
      <c r="H26" s="20"/>
    </row>
    <row r="27" spans="1:8" ht="24.95" customHeight="1" x14ac:dyDescent="0.2">
      <c r="A27" s="4">
        <v>25</v>
      </c>
      <c r="B27" s="7" t="s">
        <v>538</v>
      </c>
      <c r="C27" s="8" t="s">
        <v>437</v>
      </c>
      <c r="D27" s="8" t="s">
        <v>508</v>
      </c>
      <c r="E27" s="8" t="s">
        <v>434</v>
      </c>
      <c r="F27" s="8" t="s">
        <v>6</v>
      </c>
      <c r="G27" s="8" t="s">
        <v>558</v>
      </c>
      <c r="H27" s="20"/>
    </row>
  </sheetData>
  <mergeCells count="2">
    <mergeCell ref="A1:H1"/>
    <mergeCell ref="H3:H27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41DE2-5482-4608-95A5-677385FBE09F}">
  <dimension ref="A1:H16"/>
  <sheetViews>
    <sheetView workbookViewId="0">
      <selection activeCell="H3" sqref="H3:H16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20.5" customWidth="1"/>
    <col min="8" max="8" width="21" customWidth="1"/>
  </cols>
  <sheetData>
    <row r="1" spans="1:8" ht="41.25" customHeight="1" x14ac:dyDescent="0.2">
      <c r="A1" s="17" t="s">
        <v>559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439</v>
      </c>
      <c r="D3" s="8" t="s">
        <v>343</v>
      </c>
      <c r="E3" s="4" t="s">
        <v>440</v>
      </c>
      <c r="F3" s="4" t="s">
        <v>6</v>
      </c>
      <c r="G3" s="5" t="s">
        <v>560</v>
      </c>
      <c r="H3" s="20" t="s">
        <v>563</v>
      </c>
    </row>
    <row r="4" spans="1:8" ht="24.95" customHeight="1" x14ac:dyDescent="0.2">
      <c r="A4" s="4">
        <v>2</v>
      </c>
      <c r="B4" s="7" t="s">
        <v>537</v>
      </c>
      <c r="C4" s="8" t="s">
        <v>441</v>
      </c>
      <c r="D4" s="8" t="s">
        <v>4</v>
      </c>
      <c r="E4" s="4" t="s">
        <v>442</v>
      </c>
      <c r="F4" s="4" t="s">
        <v>6</v>
      </c>
      <c r="G4" s="5" t="s">
        <v>560</v>
      </c>
      <c r="H4" s="20"/>
    </row>
    <row r="5" spans="1:8" ht="24.95" customHeight="1" x14ac:dyDescent="0.2">
      <c r="A5" s="4">
        <v>3</v>
      </c>
      <c r="B5" s="7" t="s">
        <v>537</v>
      </c>
      <c r="C5" s="8" t="s">
        <v>443</v>
      </c>
      <c r="D5" s="8" t="s">
        <v>56</v>
      </c>
      <c r="E5" s="4" t="s">
        <v>444</v>
      </c>
      <c r="F5" s="4" t="s">
        <v>6</v>
      </c>
      <c r="G5" s="5" t="s">
        <v>560</v>
      </c>
      <c r="H5" s="20"/>
    </row>
    <row r="6" spans="1:8" ht="24.95" customHeight="1" x14ac:dyDescent="0.2">
      <c r="A6" s="4">
        <v>4</v>
      </c>
      <c r="B6" s="7" t="s">
        <v>537</v>
      </c>
      <c r="C6" s="8" t="s">
        <v>445</v>
      </c>
      <c r="D6" s="8" t="s">
        <v>63</v>
      </c>
      <c r="E6" s="4" t="s">
        <v>446</v>
      </c>
      <c r="F6" s="4" t="s">
        <v>6</v>
      </c>
      <c r="G6" s="5" t="s">
        <v>560</v>
      </c>
      <c r="H6" s="20"/>
    </row>
    <row r="7" spans="1:8" ht="24.95" customHeight="1" x14ac:dyDescent="0.2">
      <c r="A7" s="4">
        <v>5</v>
      </c>
      <c r="B7" s="7" t="s">
        <v>537</v>
      </c>
      <c r="C7" s="8" t="s">
        <v>447</v>
      </c>
      <c r="D7" s="8" t="s">
        <v>63</v>
      </c>
      <c r="E7" s="1" t="s">
        <v>446</v>
      </c>
      <c r="F7" s="1" t="s">
        <v>6</v>
      </c>
      <c r="G7" s="5" t="s">
        <v>560</v>
      </c>
      <c r="H7" s="20"/>
    </row>
    <row r="8" spans="1:8" ht="24.95" customHeight="1" x14ac:dyDescent="0.2">
      <c r="A8" s="4">
        <v>6</v>
      </c>
      <c r="B8" s="7" t="s">
        <v>537</v>
      </c>
      <c r="C8" s="8" t="s">
        <v>448</v>
      </c>
      <c r="D8" s="8" t="s">
        <v>26</v>
      </c>
      <c r="E8" s="4" t="s">
        <v>446</v>
      </c>
      <c r="F8" s="4" t="s">
        <v>6</v>
      </c>
      <c r="G8" s="5" t="s">
        <v>560</v>
      </c>
      <c r="H8" s="20"/>
    </row>
    <row r="9" spans="1:8" ht="24.95" customHeight="1" x14ac:dyDescent="0.2">
      <c r="A9" s="4">
        <v>7</v>
      </c>
      <c r="B9" s="7" t="s">
        <v>537</v>
      </c>
      <c r="C9" s="8" t="s">
        <v>449</v>
      </c>
      <c r="D9" s="8" t="s">
        <v>4</v>
      </c>
      <c r="E9" s="4" t="s">
        <v>444</v>
      </c>
      <c r="F9" s="4" t="s">
        <v>6</v>
      </c>
      <c r="G9" s="5" t="s">
        <v>560</v>
      </c>
      <c r="H9" s="20"/>
    </row>
    <row r="10" spans="1:8" ht="24.95" customHeight="1" x14ac:dyDescent="0.2">
      <c r="A10" s="4">
        <v>8</v>
      </c>
      <c r="B10" s="7" t="s">
        <v>537</v>
      </c>
      <c r="C10" s="8" t="s">
        <v>450</v>
      </c>
      <c r="D10" s="8" t="s">
        <v>4</v>
      </c>
      <c r="E10" s="4" t="s">
        <v>442</v>
      </c>
      <c r="F10" s="4" t="s">
        <v>6</v>
      </c>
      <c r="G10" s="5" t="s">
        <v>560</v>
      </c>
      <c r="H10" s="20"/>
    </row>
    <row r="11" spans="1:8" ht="24.95" customHeight="1" x14ac:dyDescent="0.2">
      <c r="A11" s="4">
        <v>9</v>
      </c>
      <c r="B11" s="7" t="s">
        <v>537</v>
      </c>
      <c r="C11" s="8" t="s">
        <v>451</v>
      </c>
      <c r="D11" s="8" t="s">
        <v>56</v>
      </c>
      <c r="E11" s="4" t="s">
        <v>446</v>
      </c>
      <c r="F11" s="4" t="s">
        <v>6</v>
      </c>
      <c r="G11" s="5" t="s">
        <v>560</v>
      </c>
      <c r="H11" s="20"/>
    </row>
    <row r="12" spans="1:8" ht="24.95" customHeight="1" x14ac:dyDescent="0.2">
      <c r="A12" s="4">
        <v>10</v>
      </c>
      <c r="B12" s="7" t="s">
        <v>537</v>
      </c>
      <c r="C12" s="8" t="s">
        <v>452</v>
      </c>
      <c r="D12" s="8" t="s">
        <v>4</v>
      </c>
      <c r="E12" s="4" t="s">
        <v>453</v>
      </c>
      <c r="F12" s="4" t="s">
        <v>6</v>
      </c>
      <c r="G12" s="5" t="s">
        <v>560</v>
      </c>
      <c r="H12" s="20"/>
    </row>
    <row r="13" spans="1:8" ht="24.95" customHeight="1" x14ac:dyDescent="0.2">
      <c r="A13" s="4">
        <v>11</v>
      </c>
      <c r="B13" s="7" t="s">
        <v>537</v>
      </c>
      <c r="C13" s="8" t="s">
        <v>454</v>
      </c>
      <c r="D13" s="8" t="s">
        <v>4</v>
      </c>
      <c r="E13" s="4" t="s">
        <v>455</v>
      </c>
      <c r="F13" s="4" t="s">
        <v>6</v>
      </c>
      <c r="G13" s="5" t="s">
        <v>560</v>
      </c>
      <c r="H13" s="20"/>
    </row>
    <row r="14" spans="1:8" ht="24.95" customHeight="1" x14ac:dyDescent="0.2">
      <c r="A14" s="4">
        <v>12</v>
      </c>
      <c r="B14" s="7" t="s">
        <v>537</v>
      </c>
      <c r="C14" s="8" t="s">
        <v>456</v>
      </c>
      <c r="D14" s="8" t="s">
        <v>343</v>
      </c>
      <c r="E14" s="8" t="s">
        <v>440</v>
      </c>
      <c r="F14" s="8" t="s">
        <v>6</v>
      </c>
      <c r="G14" s="8" t="s">
        <v>560</v>
      </c>
      <c r="H14" s="20"/>
    </row>
    <row r="15" spans="1:8" ht="24.95" customHeight="1" x14ac:dyDescent="0.2">
      <c r="A15" s="4">
        <v>13</v>
      </c>
      <c r="B15" s="7" t="s">
        <v>537</v>
      </c>
      <c r="C15" s="8" t="s">
        <v>457</v>
      </c>
      <c r="D15" s="8" t="s">
        <v>4</v>
      </c>
      <c r="E15" s="8" t="s">
        <v>442</v>
      </c>
      <c r="F15" s="8" t="s">
        <v>6</v>
      </c>
      <c r="G15" s="8" t="s">
        <v>560</v>
      </c>
      <c r="H15" s="20"/>
    </row>
    <row r="16" spans="1:8" ht="24.95" customHeight="1" x14ac:dyDescent="0.2">
      <c r="A16" s="4">
        <v>14</v>
      </c>
      <c r="B16" s="7" t="s">
        <v>537</v>
      </c>
      <c r="C16" s="8" t="s">
        <v>458</v>
      </c>
      <c r="D16" s="8" t="s">
        <v>4</v>
      </c>
      <c r="E16" s="8" t="s">
        <v>444</v>
      </c>
      <c r="F16" s="8" t="s">
        <v>6</v>
      </c>
      <c r="G16" s="8" t="s">
        <v>560</v>
      </c>
      <c r="H16" s="20"/>
    </row>
  </sheetData>
  <mergeCells count="2">
    <mergeCell ref="A1:H1"/>
    <mergeCell ref="H3:H16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3CBA3-DD16-4396-B600-B5730110EB71}">
  <dimension ref="A1:H17"/>
  <sheetViews>
    <sheetView workbookViewId="0">
      <selection activeCell="H3" sqref="H3:H17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20.5" customWidth="1"/>
    <col min="8" max="8" width="21" customWidth="1"/>
  </cols>
  <sheetData>
    <row r="1" spans="1:8" ht="41.25" customHeight="1" x14ac:dyDescent="0.2">
      <c r="A1" s="17" t="s">
        <v>561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539</v>
      </c>
      <c r="C3" s="8" t="s">
        <v>460</v>
      </c>
      <c r="D3" s="8" t="s">
        <v>63</v>
      </c>
      <c r="E3" s="4" t="s">
        <v>461</v>
      </c>
      <c r="F3" s="4" t="s">
        <v>6</v>
      </c>
      <c r="G3" s="5" t="s">
        <v>562</v>
      </c>
      <c r="H3" s="20" t="s">
        <v>563</v>
      </c>
    </row>
    <row r="4" spans="1:8" ht="24.95" customHeight="1" x14ac:dyDescent="0.2">
      <c r="A4" s="4">
        <v>2</v>
      </c>
      <c r="B4" s="7" t="s">
        <v>539</v>
      </c>
      <c r="C4" s="8" t="s">
        <v>462</v>
      </c>
      <c r="D4" s="8" t="s">
        <v>63</v>
      </c>
      <c r="E4" s="4" t="s">
        <v>463</v>
      </c>
      <c r="F4" s="4" t="s">
        <v>6</v>
      </c>
      <c r="G4" s="5" t="s">
        <v>562</v>
      </c>
      <c r="H4" s="20"/>
    </row>
    <row r="5" spans="1:8" ht="24.95" customHeight="1" x14ac:dyDescent="0.2">
      <c r="A5" s="4">
        <v>3</v>
      </c>
      <c r="B5" s="7" t="s">
        <v>537</v>
      </c>
      <c r="C5" s="8" t="s">
        <v>464</v>
      </c>
      <c r="D5" s="8" t="s">
        <v>4</v>
      </c>
      <c r="E5" s="4" t="s">
        <v>66</v>
      </c>
      <c r="F5" s="4" t="s">
        <v>6</v>
      </c>
      <c r="G5" s="5" t="s">
        <v>562</v>
      </c>
      <c r="H5" s="20"/>
    </row>
    <row r="6" spans="1:8" ht="24.95" customHeight="1" x14ac:dyDescent="0.2">
      <c r="A6" s="4">
        <v>4</v>
      </c>
      <c r="B6" s="7" t="s">
        <v>537</v>
      </c>
      <c r="C6" s="8" t="s">
        <v>465</v>
      </c>
      <c r="D6" s="8" t="s">
        <v>4</v>
      </c>
      <c r="E6" s="4" t="s">
        <v>466</v>
      </c>
      <c r="F6" s="4" t="s">
        <v>6</v>
      </c>
      <c r="G6" s="5" t="s">
        <v>562</v>
      </c>
      <c r="H6" s="20"/>
    </row>
    <row r="7" spans="1:8" ht="24.95" customHeight="1" x14ac:dyDescent="0.2">
      <c r="A7" s="4">
        <v>5</v>
      </c>
      <c r="B7" s="7" t="s">
        <v>537</v>
      </c>
      <c r="C7" s="8" t="s">
        <v>467</v>
      </c>
      <c r="D7" s="8" t="s">
        <v>8</v>
      </c>
      <c r="E7" s="1" t="s">
        <v>468</v>
      </c>
      <c r="F7" s="1" t="s">
        <v>469</v>
      </c>
      <c r="G7" s="5" t="s">
        <v>562</v>
      </c>
      <c r="H7" s="20"/>
    </row>
    <row r="8" spans="1:8" ht="24.95" customHeight="1" x14ac:dyDescent="0.2">
      <c r="A8" s="4">
        <v>6</v>
      </c>
      <c r="B8" s="7" t="s">
        <v>537</v>
      </c>
      <c r="C8" s="8" t="s">
        <v>470</v>
      </c>
      <c r="D8" s="8" t="s">
        <v>4</v>
      </c>
      <c r="E8" s="4" t="s">
        <v>466</v>
      </c>
      <c r="F8" s="4" t="s">
        <v>6</v>
      </c>
      <c r="G8" s="5" t="s">
        <v>562</v>
      </c>
      <c r="H8" s="20"/>
    </row>
    <row r="9" spans="1:8" ht="24.95" customHeight="1" x14ac:dyDescent="0.2">
      <c r="A9" s="4">
        <v>7</v>
      </c>
      <c r="B9" s="7" t="s">
        <v>537</v>
      </c>
      <c r="C9" s="8" t="s">
        <v>471</v>
      </c>
      <c r="D9" s="8" t="s">
        <v>8</v>
      </c>
      <c r="E9" s="4" t="s">
        <v>461</v>
      </c>
      <c r="F9" s="4" t="s">
        <v>6</v>
      </c>
      <c r="G9" s="5" t="s">
        <v>562</v>
      </c>
      <c r="H9" s="20"/>
    </row>
    <row r="10" spans="1:8" ht="24.95" customHeight="1" x14ac:dyDescent="0.2">
      <c r="A10" s="4">
        <v>8</v>
      </c>
      <c r="B10" s="7" t="s">
        <v>537</v>
      </c>
      <c r="C10" s="8" t="s">
        <v>472</v>
      </c>
      <c r="D10" s="8" t="s">
        <v>4</v>
      </c>
      <c r="E10" s="4" t="s">
        <v>463</v>
      </c>
      <c r="F10" s="4" t="s">
        <v>6</v>
      </c>
      <c r="G10" s="5" t="s">
        <v>562</v>
      </c>
      <c r="H10" s="20"/>
    </row>
    <row r="11" spans="1:8" ht="24.95" customHeight="1" x14ac:dyDescent="0.2">
      <c r="A11" s="4">
        <v>9</v>
      </c>
      <c r="B11" s="7" t="s">
        <v>537</v>
      </c>
      <c r="C11" s="8" t="s">
        <v>473</v>
      </c>
      <c r="D11" s="8" t="s">
        <v>222</v>
      </c>
      <c r="E11" s="4" t="s">
        <v>474</v>
      </c>
      <c r="F11" s="4" t="s">
        <v>6</v>
      </c>
      <c r="G11" s="5" t="s">
        <v>562</v>
      </c>
      <c r="H11" s="20"/>
    </row>
    <row r="12" spans="1:8" ht="24.95" customHeight="1" x14ac:dyDescent="0.2">
      <c r="A12" s="4">
        <v>10</v>
      </c>
      <c r="B12" s="7" t="s">
        <v>537</v>
      </c>
      <c r="C12" s="8" t="s">
        <v>475</v>
      </c>
      <c r="D12" s="8" t="s">
        <v>8</v>
      </c>
      <c r="E12" s="4" t="s">
        <v>461</v>
      </c>
      <c r="F12" s="4" t="s">
        <v>6</v>
      </c>
      <c r="G12" s="5" t="s">
        <v>562</v>
      </c>
      <c r="H12" s="20"/>
    </row>
    <row r="13" spans="1:8" ht="24.95" customHeight="1" x14ac:dyDescent="0.2">
      <c r="A13" s="4">
        <v>11</v>
      </c>
      <c r="B13" s="7" t="s">
        <v>537</v>
      </c>
      <c r="C13" s="8" t="s">
        <v>476</v>
      </c>
      <c r="D13" s="8" t="s">
        <v>343</v>
      </c>
      <c r="E13" s="4" t="s">
        <v>474</v>
      </c>
      <c r="F13" s="4" t="s">
        <v>6</v>
      </c>
      <c r="G13" s="5" t="s">
        <v>562</v>
      </c>
      <c r="H13" s="20"/>
    </row>
    <row r="14" spans="1:8" ht="24.95" customHeight="1" x14ac:dyDescent="0.2">
      <c r="A14" s="4">
        <v>12</v>
      </c>
      <c r="B14" s="7" t="s">
        <v>537</v>
      </c>
      <c r="C14" s="8" t="s">
        <v>477</v>
      </c>
      <c r="D14" s="8" t="s">
        <v>343</v>
      </c>
      <c r="E14" s="8" t="s">
        <v>466</v>
      </c>
      <c r="F14" s="8" t="s">
        <v>6</v>
      </c>
      <c r="G14" s="8" t="s">
        <v>562</v>
      </c>
      <c r="H14" s="20"/>
    </row>
    <row r="15" spans="1:8" ht="24.95" customHeight="1" x14ac:dyDescent="0.2">
      <c r="A15" s="4">
        <v>13</v>
      </c>
      <c r="B15" s="7" t="s">
        <v>537</v>
      </c>
      <c r="C15" s="8" t="s">
        <v>478</v>
      </c>
      <c r="D15" s="8" t="s">
        <v>343</v>
      </c>
      <c r="E15" s="8" t="s">
        <v>474</v>
      </c>
      <c r="F15" s="8" t="s">
        <v>6</v>
      </c>
      <c r="G15" s="8" t="s">
        <v>562</v>
      </c>
      <c r="H15" s="20"/>
    </row>
    <row r="16" spans="1:8" ht="24.95" customHeight="1" x14ac:dyDescent="0.2">
      <c r="A16" s="4">
        <v>14</v>
      </c>
      <c r="B16" s="7" t="s">
        <v>538</v>
      </c>
      <c r="C16" s="8" t="s">
        <v>479</v>
      </c>
      <c r="D16" s="8" t="s">
        <v>508</v>
      </c>
      <c r="E16" s="8" t="s">
        <v>474</v>
      </c>
      <c r="F16" s="8" t="s">
        <v>6</v>
      </c>
      <c r="G16" s="8" t="s">
        <v>562</v>
      </c>
      <c r="H16" s="20"/>
    </row>
    <row r="17" spans="1:8" ht="24.95" customHeight="1" x14ac:dyDescent="0.2">
      <c r="A17" s="4">
        <v>15</v>
      </c>
      <c r="B17" s="7" t="s">
        <v>538</v>
      </c>
      <c r="C17" s="8" t="s">
        <v>480</v>
      </c>
      <c r="D17" s="8" t="s">
        <v>508</v>
      </c>
      <c r="E17" s="8" t="s">
        <v>466</v>
      </c>
      <c r="F17" s="8" t="s">
        <v>6</v>
      </c>
      <c r="G17" s="8" t="s">
        <v>562</v>
      </c>
      <c r="H17" s="20"/>
    </row>
  </sheetData>
  <mergeCells count="2">
    <mergeCell ref="A1:H1"/>
    <mergeCell ref="H3:H17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0A0EA-8A1F-4D1C-93E7-BA1E357B882E}">
  <dimension ref="A1:H13"/>
  <sheetViews>
    <sheetView workbookViewId="0">
      <selection activeCell="H16" sqref="H16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526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488</v>
      </c>
      <c r="D3" s="8" t="s">
        <v>56</v>
      </c>
      <c r="E3" s="4" t="s">
        <v>489</v>
      </c>
      <c r="F3" s="4" t="s">
        <v>490</v>
      </c>
      <c r="G3" s="5" t="s">
        <v>2</v>
      </c>
      <c r="H3" s="14" t="s">
        <v>570</v>
      </c>
    </row>
    <row r="4" spans="1:8" ht="24.95" customHeight="1" x14ac:dyDescent="0.2">
      <c r="A4" s="4">
        <v>2</v>
      </c>
      <c r="B4" s="7" t="s">
        <v>537</v>
      </c>
      <c r="C4" s="8" t="s">
        <v>491</v>
      </c>
      <c r="D4" s="8" t="s">
        <v>8</v>
      </c>
      <c r="E4" s="4" t="s">
        <v>492</v>
      </c>
      <c r="F4" s="4" t="s">
        <v>493</v>
      </c>
      <c r="G4" s="5" t="s">
        <v>2</v>
      </c>
      <c r="H4" s="15"/>
    </row>
    <row r="5" spans="1:8" ht="24.95" customHeight="1" x14ac:dyDescent="0.2">
      <c r="A5" s="4">
        <v>3</v>
      </c>
      <c r="B5" s="7" t="s">
        <v>537</v>
      </c>
      <c r="C5" s="8" t="s">
        <v>494</v>
      </c>
      <c r="D5" s="8" t="s">
        <v>63</v>
      </c>
      <c r="E5" s="4" t="s">
        <v>0</v>
      </c>
      <c r="F5" s="4" t="s">
        <v>6</v>
      </c>
      <c r="G5" s="5" t="s">
        <v>2</v>
      </c>
      <c r="H5" s="15"/>
    </row>
    <row r="6" spans="1:8" ht="24.95" customHeight="1" x14ac:dyDescent="0.2">
      <c r="A6" s="4">
        <v>4</v>
      </c>
      <c r="B6" s="7" t="s">
        <v>537</v>
      </c>
      <c r="C6" s="8" t="s">
        <v>495</v>
      </c>
      <c r="D6" s="8" t="s">
        <v>56</v>
      </c>
      <c r="E6" s="4" t="s">
        <v>0</v>
      </c>
      <c r="F6" s="4" t="s">
        <v>6</v>
      </c>
      <c r="G6" s="5" t="s">
        <v>2</v>
      </c>
      <c r="H6" s="15"/>
    </row>
    <row r="7" spans="1:8" ht="24.95" customHeight="1" x14ac:dyDescent="0.2">
      <c r="A7" s="4">
        <v>5</v>
      </c>
      <c r="B7" s="7" t="s">
        <v>537</v>
      </c>
      <c r="C7" s="8" t="s">
        <v>496</v>
      </c>
      <c r="D7" s="8" t="s">
        <v>4</v>
      </c>
      <c r="E7" s="1" t="s">
        <v>0</v>
      </c>
      <c r="F7" s="1" t="s">
        <v>6</v>
      </c>
      <c r="G7" s="5" t="s">
        <v>2</v>
      </c>
      <c r="H7" s="15"/>
    </row>
    <row r="8" spans="1:8" ht="24.95" customHeight="1" x14ac:dyDescent="0.2">
      <c r="A8" s="4">
        <v>6</v>
      </c>
      <c r="B8" s="7" t="s">
        <v>537</v>
      </c>
      <c r="C8" s="8" t="s">
        <v>497</v>
      </c>
      <c r="D8" s="8" t="s">
        <v>8</v>
      </c>
      <c r="E8" s="4" t="s">
        <v>498</v>
      </c>
      <c r="F8" s="4" t="s">
        <v>499</v>
      </c>
      <c r="G8" s="5" t="s">
        <v>2</v>
      </c>
      <c r="H8" s="15"/>
    </row>
    <row r="9" spans="1:8" ht="24.95" customHeight="1" x14ac:dyDescent="0.2">
      <c r="A9" s="4">
        <v>7</v>
      </c>
      <c r="B9" s="7" t="s">
        <v>537</v>
      </c>
      <c r="C9" s="8" t="s">
        <v>500</v>
      </c>
      <c r="D9" s="8" t="s">
        <v>4</v>
      </c>
      <c r="E9" s="4" t="s">
        <v>1</v>
      </c>
      <c r="F9" s="4" t="s">
        <v>6</v>
      </c>
      <c r="G9" s="5" t="s">
        <v>2</v>
      </c>
      <c r="H9" s="15"/>
    </row>
    <row r="10" spans="1:8" ht="24.95" customHeight="1" x14ac:dyDescent="0.2">
      <c r="A10" s="4">
        <v>8</v>
      </c>
      <c r="B10" s="7" t="s">
        <v>537</v>
      </c>
      <c r="C10" s="8" t="s">
        <v>501</v>
      </c>
      <c r="D10" s="8" t="s">
        <v>4</v>
      </c>
      <c r="E10" s="4" t="s">
        <v>1</v>
      </c>
      <c r="F10" s="4" t="s">
        <v>6</v>
      </c>
      <c r="G10" s="5" t="s">
        <v>2</v>
      </c>
      <c r="H10" s="15"/>
    </row>
    <row r="11" spans="1:8" ht="24.95" customHeight="1" x14ac:dyDescent="0.2">
      <c r="A11" s="4">
        <v>9</v>
      </c>
      <c r="B11" s="7" t="s">
        <v>537</v>
      </c>
      <c r="C11" s="8" t="s">
        <v>502</v>
      </c>
      <c r="D11" s="8" t="s">
        <v>4</v>
      </c>
      <c r="E11" s="4" t="s">
        <v>1</v>
      </c>
      <c r="F11" s="4" t="s">
        <v>6</v>
      </c>
      <c r="G11" s="5" t="s">
        <v>2</v>
      </c>
      <c r="H11" s="15"/>
    </row>
    <row r="12" spans="1:8" ht="24.95" customHeight="1" x14ac:dyDescent="0.2">
      <c r="A12" s="4">
        <v>10</v>
      </c>
      <c r="B12" s="7" t="s">
        <v>537</v>
      </c>
      <c r="C12" s="8" t="s">
        <v>503</v>
      </c>
      <c r="D12" s="8" t="s">
        <v>4</v>
      </c>
      <c r="E12" s="4" t="s">
        <v>504</v>
      </c>
      <c r="F12" s="4" t="s">
        <v>6</v>
      </c>
      <c r="G12" s="5" t="s">
        <v>2</v>
      </c>
      <c r="H12" s="15"/>
    </row>
    <row r="13" spans="1:8" ht="24.95" customHeight="1" x14ac:dyDescent="0.2">
      <c r="A13" s="4">
        <v>11</v>
      </c>
      <c r="B13" s="7" t="s">
        <v>537</v>
      </c>
      <c r="C13" s="8" t="s">
        <v>505</v>
      </c>
      <c r="D13" s="8" t="s">
        <v>8</v>
      </c>
      <c r="E13" s="4" t="s">
        <v>504</v>
      </c>
      <c r="F13" s="4" t="s">
        <v>6</v>
      </c>
      <c r="G13" s="5" t="s">
        <v>2</v>
      </c>
      <c r="H13" s="16"/>
    </row>
  </sheetData>
  <mergeCells count="2">
    <mergeCell ref="H3:H13"/>
    <mergeCell ref="A1:H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D2BD3-6025-48C9-9B0D-07A0CDB974DD}">
  <dimension ref="A1:H26"/>
  <sheetViews>
    <sheetView workbookViewId="0">
      <selection activeCell="J12" sqref="J12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527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3</v>
      </c>
      <c r="D3" s="8" t="s">
        <v>4</v>
      </c>
      <c r="E3" s="4" t="s">
        <v>5</v>
      </c>
      <c r="F3" s="4" t="s">
        <v>6</v>
      </c>
      <c r="G3" s="5" t="s">
        <v>528</v>
      </c>
      <c r="H3" s="14" t="s">
        <v>567</v>
      </c>
    </row>
    <row r="4" spans="1:8" ht="24.95" customHeight="1" x14ac:dyDescent="0.2">
      <c r="A4" s="4">
        <v>2</v>
      </c>
      <c r="B4" s="7" t="s">
        <v>537</v>
      </c>
      <c r="C4" s="8" t="s">
        <v>7</v>
      </c>
      <c r="D4" s="8" t="s">
        <v>8</v>
      </c>
      <c r="E4" s="4" t="s">
        <v>5</v>
      </c>
      <c r="F4" s="4" t="s">
        <v>6</v>
      </c>
      <c r="G4" s="5" t="s">
        <v>528</v>
      </c>
      <c r="H4" s="18"/>
    </row>
    <row r="5" spans="1:8" ht="24.95" customHeight="1" x14ac:dyDescent="0.2">
      <c r="A5" s="4">
        <v>3</v>
      </c>
      <c r="B5" s="7" t="s">
        <v>537</v>
      </c>
      <c r="C5" s="8" t="s">
        <v>9</v>
      </c>
      <c r="D5" s="8" t="s">
        <v>8</v>
      </c>
      <c r="E5" s="4" t="s">
        <v>10</v>
      </c>
      <c r="F5" s="4" t="s">
        <v>6</v>
      </c>
      <c r="G5" s="5" t="s">
        <v>528</v>
      </c>
      <c r="H5" s="18"/>
    </row>
    <row r="6" spans="1:8" ht="24.95" customHeight="1" x14ac:dyDescent="0.2">
      <c r="A6" s="4">
        <v>4</v>
      </c>
      <c r="B6" s="7" t="s">
        <v>537</v>
      </c>
      <c r="C6" s="8" t="s">
        <v>11</v>
      </c>
      <c r="D6" s="8" t="s">
        <v>8</v>
      </c>
      <c r="E6" s="4" t="s">
        <v>10</v>
      </c>
      <c r="F6" s="4" t="s">
        <v>6</v>
      </c>
      <c r="G6" s="5" t="s">
        <v>528</v>
      </c>
      <c r="H6" s="18"/>
    </row>
    <row r="7" spans="1:8" ht="24.95" customHeight="1" x14ac:dyDescent="0.2">
      <c r="A7" s="4">
        <v>5</v>
      </c>
      <c r="B7" s="7" t="s">
        <v>537</v>
      </c>
      <c r="C7" s="8" t="s">
        <v>12</v>
      </c>
      <c r="D7" s="8" t="s">
        <v>8</v>
      </c>
      <c r="E7" s="1" t="s">
        <v>10</v>
      </c>
      <c r="F7" s="1" t="s">
        <v>6</v>
      </c>
      <c r="G7" s="5" t="s">
        <v>528</v>
      </c>
      <c r="H7" s="18"/>
    </row>
    <row r="8" spans="1:8" ht="24.95" customHeight="1" x14ac:dyDescent="0.2">
      <c r="A8" s="4">
        <v>6</v>
      </c>
      <c r="B8" s="7" t="s">
        <v>537</v>
      </c>
      <c r="C8" s="8" t="s">
        <v>13</v>
      </c>
      <c r="D8" s="8" t="s">
        <v>8</v>
      </c>
      <c r="E8" s="4" t="s">
        <v>10</v>
      </c>
      <c r="F8" s="4" t="s">
        <v>6</v>
      </c>
      <c r="G8" s="5" t="s">
        <v>528</v>
      </c>
      <c r="H8" s="18"/>
    </row>
    <row r="9" spans="1:8" ht="24.95" customHeight="1" x14ac:dyDescent="0.2">
      <c r="A9" s="4">
        <v>7</v>
      </c>
      <c r="B9" s="7" t="s">
        <v>537</v>
      </c>
      <c r="C9" s="8" t="s">
        <v>14</v>
      </c>
      <c r="D9" s="8" t="s">
        <v>8</v>
      </c>
      <c r="E9" s="4" t="s">
        <v>10</v>
      </c>
      <c r="F9" s="4" t="s">
        <v>6</v>
      </c>
      <c r="G9" s="5" t="s">
        <v>528</v>
      </c>
      <c r="H9" s="18"/>
    </row>
    <row r="10" spans="1:8" ht="24.95" customHeight="1" x14ac:dyDescent="0.2">
      <c r="A10" s="4">
        <v>8</v>
      </c>
      <c r="B10" s="7" t="s">
        <v>537</v>
      </c>
      <c r="C10" s="8" t="s">
        <v>15</v>
      </c>
      <c r="D10" s="8" t="s">
        <v>8</v>
      </c>
      <c r="E10" s="4" t="s">
        <v>16</v>
      </c>
      <c r="F10" s="4" t="s">
        <v>6</v>
      </c>
      <c r="G10" s="5" t="s">
        <v>528</v>
      </c>
      <c r="H10" s="18"/>
    </row>
    <row r="11" spans="1:8" ht="24.95" customHeight="1" x14ac:dyDescent="0.2">
      <c r="A11" s="4">
        <v>9</v>
      </c>
      <c r="B11" s="7" t="s">
        <v>537</v>
      </c>
      <c r="C11" s="8" t="s">
        <v>17</v>
      </c>
      <c r="D11" s="8" t="s">
        <v>8</v>
      </c>
      <c r="E11" s="4" t="s">
        <v>16</v>
      </c>
      <c r="F11" s="4" t="s">
        <v>6</v>
      </c>
      <c r="G11" s="5" t="s">
        <v>528</v>
      </c>
      <c r="H11" s="18"/>
    </row>
    <row r="12" spans="1:8" ht="24.95" customHeight="1" x14ac:dyDescent="0.2">
      <c r="A12" s="4">
        <v>10</v>
      </c>
      <c r="B12" s="7" t="s">
        <v>537</v>
      </c>
      <c r="C12" s="8" t="s">
        <v>18</v>
      </c>
      <c r="D12" s="8" t="s">
        <v>8</v>
      </c>
      <c r="E12" s="4" t="s">
        <v>16</v>
      </c>
      <c r="F12" s="4" t="s">
        <v>6</v>
      </c>
      <c r="G12" s="5" t="s">
        <v>528</v>
      </c>
      <c r="H12" s="18"/>
    </row>
    <row r="13" spans="1:8" ht="24.95" customHeight="1" x14ac:dyDescent="0.2">
      <c r="A13" s="4">
        <v>11</v>
      </c>
      <c r="B13" s="7" t="s">
        <v>537</v>
      </c>
      <c r="C13" s="8" t="s">
        <v>19</v>
      </c>
      <c r="D13" s="8" t="s">
        <v>4</v>
      </c>
      <c r="E13" s="4" t="s">
        <v>20</v>
      </c>
      <c r="F13" s="4" t="s">
        <v>6</v>
      </c>
      <c r="G13" s="5" t="s">
        <v>528</v>
      </c>
      <c r="H13" s="18"/>
    </row>
    <row r="14" spans="1:8" ht="24.95" customHeight="1" x14ac:dyDescent="0.2">
      <c r="A14" s="4">
        <v>12</v>
      </c>
      <c r="B14" s="7" t="s">
        <v>538</v>
      </c>
      <c r="C14" s="8" t="s">
        <v>21</v>
      </c>
      <c r="D14" s="8" t="s">
        <v>508</v>
      </c>
      <c r="E14" s="8" t="s">
        <v>20</v>
      </c>
      <c r="F14" s="8" t="s">
        <v>6</v>
      </c>
      <c r="G14" s="8" t="s">
        <v>528</v>
      </c>
      <c r="H14" s="18"/>
    </row>
    <row r="15" spans="1:8" ht="24.95" customHeight="1" x14ac:dyDescent="0.2">
      <c r="A15" s="4">
        <v>13</v>
      </c>
      <c r="B15" s="7" t="s">
        <v>537</v>
      </c>
      <c r="C15" s="8" t="s">
        <v>22</v>
      </c>
      <c r="D15" s="8" t="s">
        <v>8</v>
      </c>
      <c r="E15" s="8" t="s">
        <v>23</v>
      </c>
      <c r="F15" s="8" t="s">
        <v>24</v>
      </c>
      <c r="G15" s="8" t="s">
        <v>528</v>
      </c>
      <c r="H15" s="18"/>
    </row>
    <row r="16" spans="1:8" ht="24.95" customHeight="1" x14ac:dyDescent="0.2">
      <c r="A16" s="4">
        <v>14</v>
      </c>
      <c r="B16" s="7" t="s">
        <v>537</v>
      </c>
      <c r="C16" s="8" t="s">
        <v>25</v>
      </c>
      <c r="D16" s="8" t="s">
        <v>26</v>
      </c>
      <c r="E16" s="8" t="s">
        <v>27</v>
      </c>
      <c r="F16" s="8" t="s">
        <v>6</v>
      </c>
      <c r="G16" s="8" t="s">
        <v>528</v>
      </c>
      <c r="H16" s="18"/>
    </row>
    <row r="17" spans="1:8" ht="24.95" customHeight="1" x14ac:dyDescent="0.2">
      <c r="A17" s="4">
        <v>15</v>
      </c>
      <c r="B17" s="7" t="s">
        <v>537</v>
      </c>
      <c r="C17" s="8" t="s">
        <v>28</v>
      </c>
      <c r="D17" s="8" t="s">
        <v>63</v>
      </c>
      <c r="E17" s="8" t="s">
        <v>27</v>
      </c>
      <c r="F17" s="8" t="s">
        <v>6</v>
      </c>
      <c r="G17" s="8" t="s">
        <v>528</v>
      </c>
      <c r="H17" s="18"/>
    </row>
    <row r="18" spans="1:8" ht="24.95" customHeight="1" x14ac:dyDescent="0.2">
      <c r="A18" s="4">
        <v>16</v>
      </c>
      <c r="B18" s="7" t="s">
        <v>537</v>
      </c>
      <c r="C18" s="8" t="s">
        <v>29</v>
      </c>
      <c r="D18" s="8" t="s">
        <v>63</v>
      </c>
      <c r="E18" s="8" t="s">
        <v>27</v>
      </c>
      <c r="F18" s="8" t="s">
        <v>6</v>
      </c>
      <c r="G18" s="8" t="s">
        <v>528</v>
      </c>
      <c r="H18" s="18"/>
    </row>
    <row r="19" spans="1:8" ht="24.95" customHeight="1" x14ac:dyDescent="0.2">
      <c r="A19" s="4">
        <v>17</v>
      </c>
      <c r="B19" s="7" t="s">
        <v>537</v>
      </c>
      <c r="C19" s="8" t="s">
        <v>30</v>
      </c>
      <c r="D19" s="8" t="s">
        <v>4</v>
      </c>
      <c r="E19" s="8" t="s">
        <v>31</v>
      </c>
      <c r="F19" s="8" t="s">
        <v>6</v>
      </c>
      <c r="G19" s="8" t="s">
        <v>528</v>
      </c>
      <c r="H19" s="18"/>
    </row>
    <row r="20" spans="1:8" ht="24.95" customHeight="1" x14ac:dyDescent="0.2">
      <c r="A20" s="4">
        <v>18</v>
      </c>
      <c r="B20" s="7" t="s">
        <v>537</v>
      </c>
      <c r="C20" s="8" t="s">
        <v>32</v>
      </c>
      <c r="D20" s="8" t="s">
        <v>4</v>
      </c>
      <c r="E20" s="8" t="s">
        <v>31</v>
      </c>
      <c r="F20" s="8" t="s">
        <v>6</v>
      </c>
      <c r="G20" s="8" t="s">
        <v>528</v>
      </c>
      <c r="H20" s="18"/>
    </row>
    <row r="21" spans="1:8" ht="24.95" customHeight="1" x14ac:dyDescent="0.2">
      <c r="A21" s="4">
        <v>19</v>
      </c>
      <c r="B21" s="7" t="s">
        <v>538</v>
      </c>
      <c r="C21" s="8" t="s">
        <v>33</v>
      </c>
      <c r="D21" s="8" t="s">
        <v>510</v>
      </c>
      <c r="E21" s="8" t="s">
        <v>34</v>
      </c>
      <c r="F21" s="8" t="s">
        <v>6</v>
      </c>
      <c r="G21" s="8" t="s">
        <v>528</v>
      </c>
      <c r="H21" s="18"/>
    </row>
    <row r="22" spans="1:8" ht="24.95" customHeight="1" x14ac:dyDescent="0.2">
      <c r="A22" s="4">
        <v>20</v>
      </c>
      <c r="B22" s="7" t="s">
        <v>537</v>
      </c>
      <c r="C22" s="8" t="s">
        <v>35</v>
      </c>
      <c r="D22" s="8" t="s">
        <v>8</v>
      </c>
      <c r="E22" s="8" t="s">
        <v>36</v>
      </c>
      <c r="F22" s="8" t="s">
        <v>6</v>
      </c>
      <c r="G22" s="8" t="s">
        <v>528</v>
      </c>
      <c r="H22" s="18"/>
    </row>
    <row r="23" spans="1:8" ht="24.95" customHeight="1" x14ac:dyDescent="0.2">
      <c r="A23" s="4">
        <v>21</v>
      </c>
      <c r="B23" s="7" t="s">
        <v>538</v>
      </c>
      <c r="C23" s="8" t="s">
        <v>37</v>
      </c>
      <c r="D23" s="8" t="s">
        <v>508</v>
      </c>
      <c r="E23" s="8" t="s">
        <v>36</v>
      </c>
      <c r="F23" s="8" t="s">
        <v>6</v>
      </c>
      <c r="G23" s="8" t="s">
        <v>528</v>
      </c>
      <c r="H23" s="18"/>
    </row>
    <row r="24" spans="1:8" ht="24.95" customHeight="1" x14ac:dyDescent="0.2">
      <c r="A24" s="4">
        <v>22</v>
      </c>
      <c r="B24" s="7" t="s">
        <v>537</v>
      </c>
      <c r="C24" s="8" t="s">
        <v>38</v>
      </c>
      <c r="D24" s="8" t="s">
        <v>8</v>
      </c>
      <c r="E24" s="8" t="s">
        <v>36</v>
      </c>
      <c r="F24" s="8" t="s">
        <v>6</v>
      </c>
      <c r="G24" s="8" t="s">
        <v>528</v>
      </c>
      <c r="H24" s="18"/>
    </row>
    <row r="25" spans="1:8" ht="24.95" customHeight="1" x14ac:dyDescent="0.2">
      <c r="A25" s="4">
        <v>23</v>
      </c>
      <c r="B25" s="7" t="s">
        <v>538</v>
      </c>
      <c r="C25" s="8" t="s">
        <v>39</v>
      </c>
      <c r="D25" s="8" t="s">
        <v>508</v>
      </c>
      <c r="E25" s="8" t="s">
        <v>36</v>
      </c>
      <c r="F25" s="8" t="s">
        <v>6</v>
      </c>
      <c r="G25" s="8" t="s">
        <v>528</v>
      </c>
      <c r="H25" s="18"/>
    </row>
    <row r="26" spans="1:8" ht="24.95" customHeight="1" x14ac:dyDescent="0.2">
      <c r="A26" s="4">
        <v>24</v>
      </c>
      <c r="B26" s="7" t="s">
        <v>537</v>
      </c>
      <c r="C26" s="8" t="s">
        <v>40</v>
      </c>
      <c r="D26" s="8" t="s">
        <v>8</v>
      </c>
      <c r="E26" s="8" t="s">
        <v>41</v>
      </c>
      <c r="F26" s="8" t="s">
        <v>6</v>
      </c>
      <c r="G26" s="8" t="s">
        <v>528</v>
      </c>
      <c r="H26" s="19"/>
    </row>
  </sheetData>
  <mergeCells count="2">
    <mergeCell ref="A1:H1"/>
    <mergeCell ref="H3:H26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97E31-8BAC-4368-A7CE-76391BF26A47}">
  <dimension ref="A1:H10"/>
  <sheetViews>
    <sheetView workbookViewId="0">
      <selection activeCell="E21" sqref="E21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529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43</v>
      </c>
      <c r="D3" s="8" t="s">
        <v>4</v>
      </c>
      <c r="E3" s="4" t="s">
        <v>44</v>
      </c>
      <c r="F3" s="4" t="s">
        <v>531</v>
      </c>
      <c r="G3" s="5" t="s">
        <v>530</v>
      </c>
      <c r="H3" s="20" t="s">
        <v>569</v>
      </c>
    </row>
    <row r="4" spans="1:8" ht="24.95" customHeight="1" x14ac:dyDescent="0.2">
      <c r="A4" s="4">
        <v>2</v>
      </c>
      <c r="B4" s="7" t="s">
        <v>537</v>
      </c>
      <c r="C4" s="8" t="s">
        <v>45</v>
      </c>
      <c r="D4" s="8" t="s">
        <v>56</v>
      </c>
      <c r="E4" s="4" t="s">
        <v>44</v>
      </c>
      <c r="F4" s="4" t="s">
        <v>531</v>
      </c>
      <c r="G4" s="5" t="s">
        <v>530</v>
      </c>
      <c r="H4" s="20"/>
    </row>
    <row r="5" spans="1:8" ht="24.95" customHeight="1" x14ac:dyDescent="0.2">
      <c r="A5" s="4">
        <v>3</v>
      </c>
      <c r="B5" s="7" t="s">
        <v>537</v>
      </c>
      <c r="C5" s="8" t="s">
        <v>46</v>
      </c>
      <c r="D5" s="8" t="s">
        <v>56</v>
      </c>
      <c r="E5" s="4" t="s">
        <v>47</v>
      </c>
      <c r="F5" s="4" t="s">
        <v>531</v>
      </c>
      <c r="G5" s="5" t="s">
        <v>530</v>
      </c>
      <c r="H5" s="20"/>
    </row>
    <row r="6" spans="1:8" ht="24.95" customHeight="1" x14ac:dyDescent="0.2">
      <c r="A6" s="4">
        <v>4</v>
      </c>
      <c r="B6" s="7" t="s">
        <v>537</v>
      </c>
      <c r="C6" s="8" t="s">
        <v>48</v>
      </c>
      <c r="D6" s="8" t="s">
        <v>63</v>
      </c>
      <c r="E6" s="4" t="s">
        <v>47</v>
      </c>
      <c r="F6" s="4" t="s">
        <v>531</v>
      </c>
      <c r="G6" s="5" t="s">
        <v>530</v>
      </c>
      <c r="H6" s="20"/>
    </row>
    <row r="7" spans="1:8" ht="24.95" customHeight="1" x14ac:dyDescent="0.2">
      <c r="A7" s="4">
        <v>5</v>
      </c>
      <c r="B7" s="7" t="s">
        <v>537</v>
      </c>
      <c r="C7" s="8" t="s">
        <v>49</v>
      </c>
      <c r="D7" s="8" t="s">
        <v>343</v>
      </c>
      <c r="E7" s="1" t="s">
        <v>50</v>
      </c>
      <c r="F7" s="4" t="s">
        <v>531</v>
      </c>
      <c r="G7" s="5" t="s">
        <v>530</v>
      </c>
      <c r="H7" s="20"/>
    </row>
    <row r="8" spans="1:8" ht="24.95" customHeight="1" x14ac:dyDescent="0.2">
      <c r="A8" s="4">
        <v>6</v>
      </c>
      <c r="B8" s="7" t="s">
        <v>537</v>
      </c>
      <c r="C8" s="8" t="s">
        <v>51</v>
      </c>
      <c r="D8" s="8" t="s">
        <v>4</v>
      </c>
      <c r="E8" s="4" t="s">
        <v>52</v>
      </c>
      <c r="F8" s="4" t="s">
        <v>531</v>
      </c>
      <c r="G8" s="5" t="s">
        <v>530</v>
      </c>
      <c r="H8" s="20"/>
    </row>
    <row r="9" spans="1:8" ht="24.95" customHeight="1" x14ac:dyDescent="0.2">
      <c r="A9" s="4">
        <v>7</v>
      </c>
      <c r="B9" s="7" t="s">
        <v>537</v>
      </c>
      <c r="C9" s="8" t="s">
        <v>53</v>
      </c>
      <c r="D9" s="8" t="s">
        <v>343</v>
      </c>
      <c r="E9" s="4" t="s">
        <v>50</v>
      </c>
      <c r="F9" s="4" t="s">
        <v>531</v>
      </c>
      <c r="G9" s="5" t="s">
        <v>530</v>
      </c>
      <c r="H9" s="20"/>
    </row>
    <row r="10" spans="1:8" ht="24.95" customHeight="1" x14ac:dyDescent="0.2">
      <c r="A10" s="4">
        <v>8</v>
      </c>
      <c r="B10" s="7" t="s">
        <v>539</v>
      </c>
      <c r="C10" s="8" t="s">
        <v>513</v>
      </c>
      <c r="D10" s="8" t="s">
        <v>26</v>
      </c>
      <c r="E10" s="4" t="s">
        <v>44</v>
      </c>
      <c r="F10" s="4" t="s">
        <v>531</v>
      </c>
      <c r="G10" s="5" t="s">
        <v>530</v>
      </c>
      <c r="H10" s="20"/>
    </row>
  </sheetData>
  <mergeCells count="2">
    <mergeCell ref="A1:H1"/>
    <mergeCell ref="H3:H10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761C0-858F-422D-B779-BA6E3F10CA1B}">
  <dimension ref="A1:H38"/>
  <sheetViews>
    <sheetView workbookViewId="0">
      <selection activeCell="J12" sqref="J12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532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55</v>
      </c>
      <c r="D3" s="8" t="s">
        <v>56</v>
      </c>
      <c r="E3" s="4" t="s">
        <v>57</v>
      </c>
      <c r="F3" s="4" t="s">
        <v>6</v>
      </c>
      <c r="G3" s="5" t="s">
        <v>533</v>
      </c>
      <c r="H3" s="14" t="s">
        <v>568</v>
      </c>
    </row>
    <row r="4" spans="1:8" ht="24.95" customHeight="1" x14ac:dyDescent="0.2">
      <c r="A4" s="4">
        <v>2</v>
      </c>
      <c r="B4" s="7" t="s">
        <v>537</v>
      </c>
      <c r="C4" s="8" t="s">
        <v>58</v>
      </c>
      <c r="D4" s="8" t="s">
        <v>26</v>
      </c>
      <c r="E4" s="4" t="s">
        <v>59</v>
      </c>
      <c r="F4" s="4" t="s">
        <v>6</v>
      </c>
      <c r="G4" s="5" t="s">
        <v>533</v>
      </c>
      <c r="H4" s="18"/>
    </row>
    <row r="5" spans="1:8" ht="24.95" customHeight="1" x14ac:dyDescent="0.2">
      <c r="A5" s="4">
        <v>3</v>
      </c>
      <c r="B5" s="7" t="s">
        <v>538</v>
      </c>
      <c r="C5" s="8" t="s">
        <v>60</v>
      </c>
      <c r="D5" s="8" t="s">
        <v>508</v>
      </c>
      <c r="E5" s="4" t="s">
        <v>61</v>
      </c>
      <c r="F5" s="4" t="s">
        <v>6</v>
      </c>
      <c r="G5" s="5" t="s">
        <v>533</v>
      </c>
      <c r="H5" s="18"/>
    </row>
    <row r="6" spans="1:8" ht="24.95" customHeight="1" x14ac:dyDescent="0.2">
      <c r="A6" s="4">
        <v>4</v>
      </c>
      <c r="B6" s="7" t="s">
        <v>537</v>
      </c>
      <c r="C6" s="8" t="s">
        <v>62</v>
      </c>
      <c r="D6" s="8" t="s">
        <v>63</v>
      </c>
      <c r="E6" s="4" t="s">
        <v>64</v>
      </c>
      <c r="F6" s="4" t="s">
        <v>6</v>
      </c>
      <c r="G6" s="5" t="s">
        <v>533</v>
      </c>
      <c r="H6" s="18"/>
    </row>
    <row r="7" spans="1:8" ht="24.95" customHeight="1" x14ac:dyDescent="0.2">
      <c r="A7" s="4">
        <v>5</v>
      </c>
      <c r="B7" s="7" t="s">
        <v>537</v>
      </c>
      <c r="C7" s="8" t="s">
        <v>65</v>
      </c>
      <c r="D7" s="8" t="s">
        <v>63</v>
      </c>
      <c r="E7" s="1" t="s">
        <v>66</v>
      </c>
      <c r="F7" s="1" t="s">
        <v>67</v>
      </c>
      <c r="G7" s="5" t="s">
        <v>533</v>
      </c>
      <c r="H7" s="18"/>
    </row>
    <row r="8" spans="1:8" ht="24.95" customHeight="1" x14ac:dyDescent="0.2">
      <c r="A8" s="4">
        <v>6</v>
      </c>
      <c r="B8" s="7" t="s">
        <v>538</v>
      </c>
      <c r="C8" s="8" t="s">
        <v>68</v>
      </c>
      <c r="D8" s="8" t="s">
        <v>508</v>
      </c>
      <c r="E8" s="4" t="s">
        <v>61</v>
      </c>
      <c r="F8" s="4" t="s">
        <v>6</v>
      </c>
      <c r="G8" s="5" t="s">
        <v>533</v>
      </c>
      <c r="H8" s="18"/>
    </row>
    <row r="9" spans="1:8" ht="24.95" customHeight="1" x14ac:dyDescent="0.2">
      <c r="A9" s="4">
        <v>7</v>
      </c>
      <c r="B9" s="7" t="s">
        <v>537</v>
      </c>
      <c r="C9" s="8" t="s">
        <v>69</v>
      </c>
      <c r="D9" s="8" t="s">
        <v>63</v>
      </c>
      <c r="E9" s="4" t="s">
        <v>70</v>
      </c>
      <c r="F9" s="4" t="s">
        <v>6</v>
      </c>
      <c r="G9" s="5" t="s">
        <v>533</v>
      </c>
      <c r="H9" s="18"/>
    </row>
    <row r="10" spans="1:8" ht="24.95" customHeight="1" x14ac:dyDescent="0.2">
      <c r="A10" s="4">
        <v>8</v>
      </c>
      <c r="B10" s="7" t="s">
        <v>537</v>
      </c>
      <c r="C10" s="8" t="s">
        <v>71</v>
      </c>
      <c r="D10" s="8" t="s">
        <v>63</v>
      </c>
      <c r="E10" s="4" t="s">
        <v>72</v>
      </c>
      <c r="F10" s="4" t="s">
        <v>6</v>
      </c>
      <c r="G10" s="5" t="s">
        <v>533</v>
      </c>
      <c r="H10" s="18"/>
    </row>
    <row r="11" spans="1:8" ht="24.95" customHeight="1" x14ac:dyDescent="0.2">
      <c r="A11" s="4">
        <v>9</v>
      </c>
      <c r="B11" s="7" t="s">
        <v>537</v>
      </c>
      <c r="C11" s="8" t="s">
        <v>73</v>
      </c>
      <c r="D11" s="8" t="s">
        <v>63</v>
      </c>
      <c r="E11" s="4" t="s">
        <v>67</v>
      </c>
      <c r="F11" s="4" t="s">
        <v>74</v>
      </c>
      <c r="G11" s="5" t="s">
        <v>533</v>
      </c>
      <c r="H11" s="18"/>
    </row>
    <row r="12" spans="1:8" ht="24.95" customHeight="1" x14ac:dyDescent="0.2">
      <c r="A12" s="4">
        <v>10</v>
      </c>
      <c r="B12" s="7" t="s">
        <v>537</v>
      </c>
      <c r="C12" s="8" t="s">
        <v>75</v>
      </c>
      <c r="D12" s="8" t="s">
        <v>26</v>
      </c>
      <c r="E12" s="4" t="s">
        <v>76</v>
      </c>
      <c r="F12" s="4" t="s">
        <v>6</v>
      </c>
      <c r="G12" s="5" t="s">
        <v>533</v>
      </c>
      <c r="H12" s="18"/>
    </row>
    <row r="13" spans="1:8" ht="24.95" customHeight="1" x14ac:dyDescent="0.2">
      <c r="A13" s="4">
        <v>11</v>
      </c>
      <c r="B13" s="7" t="s">
        <v>537</v>
      </c>
      <c r="C13" s="8" t="s">
        <v>77</v>
      </c>
      <c r="D13" s="8" t="s">
        <v>26</v>
      </c>
      <c r="E13" s="4" t="s">
        <v>61</v>
      </c>
      <c r="F13" s="4" t="s">
        <v>6</v>
      </c>
      <c r="G13" s="5" t="s">
        <v>533</v>
      </c>
      <c r="H13" s="18"/>
    </row>
    <row r="14" spans="1:8" ht="24.95" customHeight="1" x14ac:dyDescent="0.2">
      <c r="A14" s="4">
        <v>12</v>
      </c>
      <c r="B14" s="7" t="s">
        <v>537</v>
      </c>
      <c r="C14" s="8" t="s">
        <v>78</v>
      </c>
      <c r="D14" s="8" t="s">
        <v>63</v>
      </c>
      <c r="E14" s="8" t="s">
        <v>79</v>
      </c>
      <c r="F14" s="8" t="s">
        <v>6</v>
      </c>
      <c r="G14" s="8" t="s">
        <v>533</v>
      </c>
      <c r="H14" s="18"/>
    </row>
    <row r="15" spans="1:8" ht="24.95" customHeight="1" x14ac:dyDescent="0.2">
      <c r="A15" s="4">
        <v>13</v>
      </c>
      <c r="B15" s="7" t="s">
        <v>537</v>
      </c>
      <c r="C15" s="8" t="s">
        <v>80</v>
      </c>
      <c r="D15" s="8" t="s">
        <v>26</v>
      </c>
      <c r="E15" s="8" t="s">
        <v>81</v>
      </c>
      <c r="F15" s="8" t="s">
        <v>6</v>
      </c>
      <c r="G15" s="8" t="s">
        <v>533</v>
      </c>
      <c r="H15" s="18"/>
    </row>
    <row r="16" spans="1:8" ht="24.95" customHeight="1" x14ac:dyDescent="0.2">
      <c r="A16" s="4">
        <v>14</v>
      </c>
      <c r="B16" s="7" t="s">
        <v>537</v>
      </c>
      <c r="C16" s="8" t="s">
        <v>82</v>
      </c>
      <c r="D16" s="8" t="s">
        <v>26</v>
      </c>
      <c r="E16" s="8" t="s">
        <v>83</v>
      </c>
      <c r="F16" s="8" t="s">
        <v>67</v>
      </c>
      <c r="G16" s="8" t="s">
        <v>533</v>
      </c>
      <c r="H16" s="18"/>
    </row>
    <row r="17" spans="1:8" ht="24.95" customHeight="1" x14ac:dyDescent="0.2">
      <c r="A17" s="4">
        <v>15</v>
      </c>
      <c r="B17" s="7" t="s">
        <v>537</v>
      </c>
      <c r="C17" s="8" t="s">
        <v>84</v>
      </c>
      <c r="D17" s="8" t="s">
        <v>26</v>
      </c>
      <c r="E17" s="8" t="s">
        <v>70</v>
      </c>
      <c r="F17" s="8" t="s">
        <v>6</v>
      </c>
      <c r="G17" s="8" t="s">
        <v>533</v>
      </c>
      <c r="H17" s="18"/>
    </row>
    <row r="18" spans="1:8" ht="24.95" customHeight="1" x14ac:dyDescent="0.2">
      <c r="A18" s="4">
        <v>16</v>
      </c>
      <c r="B18" s="7" t="s">
        <v>537</v>
      </c>
      <c r="C18" s="8" t="s">
        <v>85</v>
      </c>
      <c r="D18" s="8" t="s">
        <v>26</v>
      </c>
      <c r="E18" s="8" t="s">
        <v>86</v>
      </c>
      <c r="F18" s="8" t="s">
        <v>6</v>
      </c>
      <c r="G18" s="8" t="s">
        <v>533</v>
      </c>
      <c r="H18" s="18"/>
    </row>
    <row r="19" spans="1:8" ht="24.95" customHeight="1" x14ac:dyDescent="0.2">
      <c r="A19" s="4">
        <v>17</v>
      </c>
      <c r="B19" s="7" t="s">
        <v>537</v>
      </c>
      <c r="C19" s="8" t="s">
        <v>87</v>
      </c>
      <c r="D19" s="8" t="s">
        <v>26</v>
      </c>
      <c r="E19" s="8" t="s">
        <v>64</v>
      </c>
      <c r="F19" s="8" t="s">
        <v>6</v>
      </c>
      <c r="G19" s="8" t="s">
        <v>533</v>
      </c>
      <c r="H19" s="18"/>
    </row>
    <row r="20" spans="1:8" ht="24.95" customHeight="1" x14ac:dyDescent="0.2">
      <c r="A20" s="4">
        <v>18</v>
      </c>
      <c r="B20" s="7" t="s">
        <v>537</v>
      </c>
      <c r="C20" s="8" t="s">
        <v>88</v>
      </c>
      <c r="D20" s="8" t="s">
        <v>26</v>
      </c>
      <c r="E20" s="8" t="s">
        <v>76</v>
      </c>
      <c r="F20" s="8" t="s">
        <v>6</v>
      </c>
      <c r="G20" s="8" t="s">
        <v>533</v>
      </c>
      <c r="H20" s="18"/>
    </row>
    <row r="21" spans="1:8" ht="24.95" customHeight="1" x14ac:dyDescent="0.2">
      <c r="A21" s="4">
        <v>19</v>
      </c>
      <c r="B21" s="7" t="s">
        <v>537</v>
      </c>
      <c r="C21" s="8" t="s">
        <v>89</v>
      </c>
      <c r="D21" s="8" t="s">
        <v>63</v>
      </c>
      <c r="E21" s="8" t="s">
        <v>79</v>
      </c>
      <c r="F21" s="8" t="s">
        <v>6</v>
      </c>
      <c r="G21" s="8" t="s">
        <v>533</v>
      </c>
      <c r="H21" s="18"/>
    </row>
    <row r="22" spans="1:8" ht="24.95" customHeight="1" x14ac:dyDescent="0.2">
      <c r="A22" s="4">
        <v>20</v>
      </c>
      <c r="B22" s="7" t="s">
        <v>537</v>
      </c>
      <c r="C22" s="8" t="s">
        <v>90</v>
      </c>
      <c r="D22" s="8" t="s">
        <v>63</v>
      </c>
      <c r="E22" s="8" t="s">
        <v>91</v>
      </c>
      <c r="F22" s="8" t="s">
        <v>6</v>
      </c>
      <c r="G22" s="8" t="s">
        <v>533</v>
      </c>
      <c r="H22" s="18"/>
    </row>
    <row r="23" spans="1:8" ht="24.95" customHeight="1" x14ac:dyDescent="0.2">
      <c r="A23" s="4">
        <v>21</v>
      </c>
      <c r="B23" s="7" t="s">
        <v>537</v>
      </c>
      <c r="C23" s="8" t="s">
        <v>92</v>
      </c>
      <c r="D23" s="8" t="s">
        <v>63</v>
      </c>
      <c r="E23" s="8" t="s">
        <v>91</v>
      </c>
      <c r="F23" s="8" t="s">
        <v>6</v>
      </c>
      <c r="G23" s="8" t="s">
        <v>533</v>
      </c>
      <c r="H23" s="18"/>
    </row>
    <row r="24" spans="1:8" ht="24.95" customHeight="1" x14ac:dyDescent="0.2">
      <c r="A24" s="4">
        <v>22</v>
      </c>
      <c r="B24" s="7" t="s">
        <v>537</v>
      </c>
      <c r="C24" s="8" t="s">
        <v>93</v>
      </c>
      <c r="D24" s="8" t="s">
        <v>26</v>
      </c>
      <c r="E24" s="8" t="s">
        <v>86</v>
      </c>
      <c r="F24" s="8" t="s">
        <v>6</v>
      </c>
      <c r="G24" s="8" t="s">
        <v>533</v>
      </c>
      <c r="H24" s="18"/>
    </row>
    <row r="25" spans="1:8" ht="24.95" customHeight="1" x14ac:dyDescent="0.2">
      <c r="A25" s="4">
        <v>23</v>
      </c>
      <c r="B25" s="7" t="s">
        <v>537</v>
      </c>
      <c r="C25" s="8" t="s">
        <v>94</v>
      </c>
      <c r="D25" s="8" t="s">
        <v>26</v>
      </c>
      <c r="E25" s="8" t="s">
        <v>79</v>
      </c>
      <c r="F25" s="8" t="s">
        <v>6</v>
      </c>
      <c r="G25" s="8" t="s">
        <v>533</v>
      </c>
      <c r="H25" s="18"/>
    </row>
    <row r="26" spans="1:8" ht="24.95" customHeight="1" x14ac:dyDescent="0.2">
      <c r="A26" s="4">
        <v>24</v>
      </c>
      <c r="B26" s="7" t="s">
        <v>537</v>
      </c>
      <c r="C26" s="8" t="s">
        <v>95</v>
      </c>
      <c r="D26" s="8" t="s">
        <v>26</v>
      </c>
      <c r="E26" s="8" t="s">
        <v>96</v>
      </c>
      <c r="F26" s="8" t="s">
        <v>6</v>
      </c>
      <c r="G26" s="8" t="s">
        <v>533</v>
      </c>
      <c r="H26" s="18"/>
    </row>
    <row r="27" spans="1:8" ht="24.95" customHeight="1" x14ac:dyDescent="0.2">
      <c r="A27" s="4">
        <v>25</v>
      </c>
      <c r="B27" s="7" t="s">
        <v>537</v>
      </c>
      <c r="C27" s="8" t="s">
        <v>97</v>
      </c>
      <c r="D27" s="8" t="s">
        <v>26</v>
      </c>
      <c r="E27" s="8" t="s">
        <v>61</v>
      </c>
      <c r="F27" s="8" t="s">
        <v>6</v>
      </c>
      <c r="G27" s="8" t="s">
        <v>533</v>
      </c>
      <c r="H27" s="18"/>
    </row>
    <row r="28" spans="1:8" ht="24.95" customHeight="1" x14ac:dyDescent="0.2">
      <c r="A28" s="4">
        <v>26</v>
      </c>
      <c r="B28" s="7" t="s">
        <v>537</v>
      </c>
      <c r="C28" s="8" t="s">
        <v>98</v>
      </c>
      <c r="D28" s="8" t="s">
        <v>63</v>
      </c>
      <c r="E28" s="8" t="s">
        <v>86</v>
      </c>
      <c r="F28" s="8" t="s">
        <v>6</v>
      </c>
      <c r="G28" s="8" t="s">
        <v>533</v>
      </c>
      <c r="H28" s="18"/>
    </row>
    <row r="29" spans="1:8" ht="24.95" customHeight="1" x14ac:dyDescent="0.2">
      <c r="A29" s="4">
        <v>27</v>
      </c>
      <c r="B29" s="7" t="s">
        <v>537</v>
      </c>
      <c r="C29" s="8" t="s">
        <v>99</v>
      </c>
      <c r="D29" s="8" t="s">
        <v>63</v>
      </c>
      <c r="E29" s="8" t="s">
        <v>86</v>
      </c>
      <c r="F29" s="8" t="s">
        <v>6</v>
      </c>
      <c r="G29" s="8" t="s">
        <v>533</v>
      </c>
      <c r="H29" s="18"/>
    </row>
    <row r="30" spans="1:8" ht="24.95" customHeight="1" x14ac:dyDescent="0.2">
      <c r="A30" s="4">
        <v>28</v>
      </c>
      <c r="B30" s="7" t="s">
        <v>537</v>
      </c>
      <c r="C30" s="8" t="s">
        <v>100</v>
      </c>
      <c r="D30" s="8" t="s">
        <v>63</v>
      </c>
      <c r="E30" s="8" t="s">
        <v>61</v>
      </c>
      <c r="F30" s="8" t="s">
        <v>6</v>
      </c>
      <c r="G30" s="8" t="s">
        <v>533</v>
      </c>
      <c r="H30" s="18"/>
    </row>
    <row r="31" spans="1:8" ht="24.95" customHeight="1" x14ac:dyDescent="0.2">
      <c r="A31" s="4">
        <v>29</v>
      </c>
      <c r="B31" s="7" t="s">
        <v>537</v>
      </c>
      <c r="C31" s="8" t="s">
        <v>101</v>
      </c>
      <c r="D31" s="8" t="s">
        <v>26</v>
      </c>
      <c r="E31" s="8" t="s">
        <v>59</v>
      </c>
      <c r="F31" s="8" t="s">
        <v>6</v>
      </c>
      <c r="G31" s="8" t="s">
        <v>533</v>
      </c>
      <c r="H31" s="18"/>
    </row>
    <row r="32" spans="1:8" ht="24.95" customHeight="1" x14ac:dyDescent="0.2">
      <c r="A32" s="4">
        <v>30</v>
      </c>
      <c r="B32" s="7" t="s">
        <v>537</v>
      </c>
      <c r="C32" s="8" t="s">
        <v>102</v>
      </c>
      <c r="D32" s="8" t="s">
        <v>63</v>
      </c>
      <c r="E32" s="8" t="s">
        <v>59</v>
      </c>
      <c r="F32" s="8" t="s">
        <v>6</v>
      </c>
      <c r="G32" s="8" t="s">
        <v>533</v>
      </c>
      <c r="H32" s="18"/>
    </row>
    <row r="33" spans="1:8" ht="24.95" customHeight="1" x14ac:dyDescent="0.2">
      <c r="A33" s="4">
        <v>31</v>
      </c>
      <c r="B33" s="7" t="s">
        <v>537</v>
      </c>
      <c r="C33" s="8" t="s">
        <v>103</v>
      </c>
      <c r="D33" s="8" t="s">
        <v>26</v>
      </c>
      <c r="E33" s="8" t="s">
        <v>96</v>
      </c>
      <c r="F33" s="8" t="s">
        <v>6</v>
      </c>
      <c r="G33" s="8" t="s">
        <v>533</v>
      </c>
      <c r="H33" s="18"/>
    </row>
    <row r="34" spans="1:8" ht="24.95" customHeight="1" x14ac:dyDescent="0.2">
      <c r="A34" s="4">
        <v>32</v>
      </c>
      <c r="B34" s="7" t="s">
        <v>537</v>
      </c>
      <c r="C34" s="8" t="s">
        <v>104</v>
      </c>
      <c r="D34" s="8" t="s">
        <v>343</v>
      </c>
      <c r="E34" s="8" t="s">
        <v>57</v>
      </c>
      <c r="F34" s="8" t="s">
        <v>6</v>
      </c>
      <c r="G34" s="8" t="s">
        <v>533</v>
      </c>
      <c r="H34" s="18"/>
    </row>
    <row r="35" spans="1:8" ht="24.95" customHeight="1" x14ac:dyDescent="0.2">
      <c r="A35" s="4">
        <v>33</v>
      </c>
      <c r="B35" s="7" t="s">
        <v>539</v>
      </c>
      <c r="C35" s="8" t="s">
        <v>105</v>
      </c>
      <c r="D35" s="8" t="s">
        <v>63</v>
      </c>
      <c r="E35" s="8" t="s">
        <v>64</v>
      </c>
      <c r="F35" s="8" t="s">
        <v>6</v>
      </c>
      <c r="G35" s="8" t="s">
        <v>533</v>
      </c>
      <c r="H35" s="18"/>
    </row>
    <row r="36" spans="1:8" ht="24.95" customHeight="1" x14ac:dyDescent="0.2">
      <c r="A36" s="4">
        <v>34</v>
      </c>
      <c r="B36" s="7" t="s">
        <v>537</v>
      </c>
      <c r="C36" s="8" t="s">
        <v>106</v>
      </c>
      <c r="D36" s="8" t="s">
        <v>26</v>
      </c>
      <c r="E36" s="8" t="s">
        <v>79</v>
      </c>
      <c r="F36" s="8" t="s">
        <v>6</v>
      </c>
      <c r="G36" s="8" t="s">
        <v>533</v>
      </c>
      <c r="H36" s="18"/>
    </row>
    <row r="37" spans="1:8" ht="24.95" customHeight="1" x14ac:dyDescent="0.2">
      <c r="A37" s="4">
        <v>35</v>
      </c>
      <c r="B37" s="7" t="s">
        <v>537</v>
      </c>
      <c r="C37" s="8" t="s">
        <v>107</v>
      </c>
      <c r="D37" s="8" t="s">
        <v>26</v>
      </c>
      <c r="E37" s="8" t="s">
        <v>81</v>
      </c>
      <c r="F37" s="8" t="s">
        <v>6</v>
      </c>
      <c r="G37" s="8" t="s">
        <v>533</v>
      </c>
      <c r="H37" s="18"/>
    </row>
    <row r="38" spans="1:8" ht="24.95" customHeight="1" x14ac:dyDescent="0.2">
      <c r="A38" s="4">
        <v>36</v>
      </c>
      <c r="B38" s="7" t="s">
        <v>537</v>
      </c>
      <c r="C38" s="8" t="s">
        <v>108</v>
      </c>
      <c r="D38" s="8" t="s">
        <v>26</v>
      </c>
      <c r="E38" s="8" t="s">
        <v>81</v>
      </c>
      <c r="F38" s="8" t="s">
        <v>6</v>
      </c>
      <c r="G38" s="8" t="s">
        <v>533</v>
      </c>
      <c r="H38" s="19"/>
    </row>
  </sheetData>
  <mergeCells count="2">
    <mergeCell ref="A1:H1"/>
    <mergeCell ref="H3:H38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B039E-D497-4BEA-9BD3-A0DA5CFBFAF2}">
  <dimension ref="A1:H23"/>
  <sheetViews>
    <sheetView workbookViewId="0">
      <selection activeCell="J12" sqref="J12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534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110</v>
      </c>
      <c r="D3" s="8" t="s">
        <v>63</v>
      </c>
      <c r="E3" s="4" t="s">
        <v>111</v>
      </c>
      <c r="F3" s="4" t="s">
        <v>6</v>
      </c>
      <c r="G3" s="5" t="s">
        <v>521</v>
      </c>
      <c r="H3" s="20" t="s">
        <v>568</v>
      </c>
    </row>
    <row r="4" spans="1:8" ht="24.95" customHeight="1" x14ac:dyDescent="0.2">
      <c r="A4" s="4">
        <v>2</v>
      </c>
      <c r="B4" s="7" t="s">
        <v>537</v>
      </c>
      <c r="C4" s="8" t="s">
        <v>112</v>
      </c>
      <c r="D4" s="8" t="s">
        <v>26</v>
      </c>
      <c r="E4" s="4" t="s">
        <v>111</v>
      </c>
      <c r="F4" s="4" t="s">
        <v>113</v>
      </c>
      <c r="G4" s="5" t="s">
        <v>521</v>
      </c>
      <c r="H4" s="20"/>
    </row>
    <row r="5" spans="1:8" ht="24.95" customHeight="1" x14ac:dyDescent="0.2">
      <c r="A5" s="4">
        <v>3</v>
      </c>
      <c r="B5" s="7" t="s">
        <v>537</v>
      </c>
      <c r="C5" s="8" t="s">
        <v>114</v>
      </c>
      <c r="D5" s="8" t="s">
        <v>63</v>
      </c>
      <c r="E5" s="4" t="s">
        <v>115</v>
      </c>
      <c r="F5" s="4" t="s">
        <v>6</v>
      </c>
      <c r="G5" s="5" t="s">
        <v>521</v>
      </c>
      <c r="H5" s="20"/>
    </row>
    <row r="6" spans="1:8" ht="24.95" customHeight="1" x14ac:dyDescent="0.2">
      <c r="A6" s="4">
        <v>4</v>
      </c>
      <c r="B6" s="7" t="s">
        <v>537</v>
      </c>
      <c r="C6" s="8" t="s">
        <v>116</v>
      </c>
      <c r="D6" s="8" t="s">
        <v>26</v>
      </c>
      <c r="E6" s="4" t="s">
        <v>111</v>
      </c>
      <c r="F6" s="4" t="s">
        <v>6</v>
      </c>
      <c r="G6" s="5" t="s">
        <v>521</v>
      </c>
      <c r="H6" s="20"/>
    </row>
    <row r="7" spans="1:8" ht="24.95" customHeight="1" x14ac:dyDescent="0.2">
      <c r="A7" s="4">
        <v>5</v>
      </c>
      <c r="B7" s="7" t="s">
        <v>538</v>
      </c>
      <c r="C7" s="8" t="s">
        <v>117</v>
      </c>
      <c r="D7" s="8" t="s">
        <v>508</v>
      </c>
      <c r="E7" s="1" t="s">
        <v>118</v>
      </c>
      <c r="F7" s="1" t="s">
        <v>6</v>
      </c>
      <c r="G7" s="5" t="s">
        <v>521</v>
      </c>
      <c r="H7" s="20"/>
    </row>
    <row r="8" spans="1:8" ht="24.95" customHeight="1" x14ac:dyDescent="0.2">
      <c r="A8" s="4">
        <v>6</v>
      </c>
      <c r="B8" s="7" t="s">
        <v>537</v>
      </c>
      <c r="C8" s="8" t="s">
        <v>119</v>
      </c>
      <c r="D8" s="8" t="s">
        <v>63</v>
      </c>
      <c r="E8" s="4" t="s">
        <v>120</v>
      </c>
      <c r="F8" s="4" t="s">
        <v>6</v>
      </c>
      <c r="G8" s="5" t="s">
        <v>521</v>
      </c>
      <c r="H8" s="20"/>
    </row>
    <row r="9" spans="1:8" ht="24.95" customHeight="1" x14ac:dyDescent="0.2">
      <c r="A9" s="4">
        <v>7</v>
      </c>
      <c r="B9" s="7" t="s">
        <v>537</v>
      </c>
      <c r="C9" s="8" t="s">
        <v>121</v>
      </c>
      <c r="D9" s="8" t="s">
        <v>26</v>
      </c>
      <c r="E9" s="4" t="s">
        <v>122</v>
      </c>
      <c r="F9" s="4" t="s">
        <v>6</v>
      </c>
      <c r="G9" s="5" t="s">
        <v>521</v>
      </c>
      <c r="H9" s="20"/>
    </row>
    <row r="10" spans="1:8" ht="24.95" customHeight="1" x14ac:dyDescent="0.2">
      <c r="A10" s="4">
        <v>8</v>
      </c>
      <c r="B10" s="7" t="s">
        <v>537</v>
      </c>
      <c r="C10" s="8" t="s">
        <v>123</v>
      </c>
      <c r="D10" s="8" t="s">
        <v>8</v>
      </c>
      <c r="E10" s="4" t="s">
        <v>124</v>
      </c>
      <c r="F10" s="4" t="s">
        <v>6</v>
      </c>
      <c r="G10" s="5" t="s">
        <v>521</v>
      </c>
      <c r="H10" s="20"/>
    </row>
    <row r="11" spans="1:8" ht="24.95" customHeight="1" x14ac:dyDescent="0.2">
      <c r="A11" s="4">
        <v>9</v>
      </c>
      <c r="B11" s="7" t="s">
        <v>537</v>
      </c>
      <c r="C11" s="8" t="s">
        <v>125</v>
      </c>
      <c r="D11" s="8" t="s">
        <v>26</v>
      </c>
      <c r="E11" s="4" t="s">
        <v>126</v>
      </c>
      <c r="F11" s="4" t="s">
        <v>6</v>
      </c>
      <c r="G11" s="5" t="s">
        <v>521</v>
      </c>
      <c r="H11" s="20"/>
    </row>
    <row r="12" spans="1:8" ht="24.95" customHeight="1" x14ac:dyDescent="0.2">
      <c r="A12" s="4">
        <v>10</v>
      </c>
      <c r="B12" s="7" t="s">
        <v>537</v>
      </c>
      <c r="C12" s="8" t="s">
        <v>127</v>
      </c>
      <c r="D12" s="8" t="s">
        <v>26</v>
      </c>
      <c r="E12" s="4" t="s">
        <v>122</v>
      </c>
      <c r="F12" s="4" t="s">
        <v>6</v>
      </c>
      <c r="G12" s="5" t="s">
        <v>521</v>
      </c>
      <c r="H12" s="20"/>
    </row>
    <row r="13" spans="1:8" ht="24.95" customHeight="1" x14ac:dyDescent="0.2">
      <c r="A13" s="4">
        <v>11</v>
      </c>
      <c r="B13" s="7" t="s">
        <v>537</v>
      </c>
      <c r="C13" s="8" t="s">
        <v>128</v>
      </c>
      <c r="D13" s="8" t="s">
        <v>8</v>
      </c>
      <c r="E13" s="4" t="s">
        <v>126</v>
      </c>
      <c r="F13" s="4" t="s">
        <v>6</v>
      </c>
      <c r="G13" s="5" t="s">
        <v>521</v>
      </c>
      <c r="H13" s="20"/>
    </row>
    <row r="14" spans="1:8" ht="24.95" customHeight="1" x14ac:dyDescent="0.2">
      <c r="A14" s="4">
        <v>12</v>
      </c>
      <c r="B14" s="7" t="s">
        <v>537</v>
      </c>
      <c r="C14" s="8" t="s">
        <v>129</v>
      </c>
      <c r="D14" s="8" t="s">
        <v>63</v>
      </c>
      <c r="E14" s="8" t="s">
        <v>120</v>
      </c>
      <c r="F14" s="8" t="s">
        <v>6</v>
      </c>
      <c r="G14" s="8" t="s">
        <v>521</v>
      </c>
      <c r="H14" s="20"/>
    </row>
    <row r="15" spans="1:8" ht="24.95" customHeight="1" x14ac:dyDescent="0.2">
      <c r="A15" s="4">
        <v>13</v>
      </c>
      <c r="B15" s="7" t="s">
        <v>537</v>
      </c>
      <c r="C15" s="8" t="s">
        <v>130</v>
      </c>
      <c r="D15" s="8" t="s">
        <v>63</v>
      </c>
      <c r="E15" s="8" t="s">
        <v>122</v>
      </c>
      <c r="F15" s="8" t="s">
        <v>6</v>
      </c>
      <c r="G15" s="8" t="s">
        <v>521</v>
      </c>
      <c r="H15" s="20"/>
    </row>
    <row r="16" spans="1:8" ht="24.95" customHeight="1" x14ac:dyDescent="0.2">
      <c r="A16" s="4">
        <v>14</v>
      </c>
      <c r="B16" s="7" t="s">
        <v>537</v>
      </c>
      <c r="C16" s="8" t="s">
        <v>131</v>
      </c>
      <c r="D16" s="8" t="s">
        <v>63</v>
      </c>
      <c r="E16" s="8" t="s">
        <v>126</v>
      </c>
      <c r="F16" s="8" t="s">
        <v>6</v>
      </c>
      <c r="G16" s="8" t="s">
        <v>521</v>
      </c>
      <c r="H16" s="20"/>
    </row>
    <row r="17" spans="1:8" ht="24.95" customHeight="1" x14ac:dyDescent="0.2">
      <c r="A17" s="4">
        <v>15</v>
      </c>
      <c r="B17" s="7" t="s">
        <v>537</v>
      </c>
      <c r="C17" s="8" t="s">
        <v>132</v>
      </c>
      <c r="D17" s="8" t="s">
        <v>63</v>
      </c>
      <c r="E17" s="8" t="s">
        <v>120</v>
      </c>
      <c r="F17" s="8" t="s">
        <v>6</v>
      </c>
      <c r="G17" s="8" t="s">
        <v>521</v>
      </c>
      <c r="H17" s="20"/>
    </row>
    <row r="18" spans="1:8" ht="24.95" customHeight="1" x14ac:dyDescent="0.2">
      <c r="A18" s="4">
        <v>16</v>
      </c>
      <c r="B18" s="7" t="s">
        <v>538</v>
      </c>
      <c r="C18" s="8" t="s">
        <v>133</v>
      </c>
      <c r="D18" s="8" t="s">
        <v>508</v>
      </c>
      <c r="E18" s="8" t="s">
        <v>118</v>
      </c>
      <c r="F18" s="8" t="s">
        <v>6</v>
      </c>
      <c r="G18" s="8" t="s">
        <v>521</v>
      </c>
      <c r="H18" s="20"/>
    </row>
    <row r="19" spans="1:8" ht="24.95" customHeight="1" x14ac:dyDescent="0.2">
      <c r="A19" s="4">
        <v>17</v>
      </c>
      <c r="B19" s="7" t="s">
        <v>537</v>
      </c>
      <c r="C19" s="8" t="s">
        <v>134</v>
      </c>
      <c r="D19" s="8" t="s">
        <v>56</v>
      </c>
      <c r="E19" s="8" t="s">
        <v>124</v>
      </c>
      <c r="F19" s="8" t="s">
        <v>6</v>
      </c>
      <c r="G19" s="8" t="s">
        <v>521</v>
      </c>
      <c r="H19" s="20"/>
    </row>
    <row r="20" spans="1:8" ht="24.95" customHeight="1" x14ac:dyDescent="0.2">
      <c r="A20" s="4">
        <v>18</v>
      </c>
      <c r="B20" s="7" t="s">
        <v>537</v>
      </c>
      <c r="C20" s="8" t="s">
        <v>135</v>
      </c>
      <c r="D20" s="8" t="s">
        <v>63</v>
      </c>
      <c r="E20" s="8" t="s">
        <v>122</v>
      </c>
      <c r="F20" s="8" t="s">
        <v>6</v>
      </c>
      <c r="G20" s="8" t="s">
        <v>521</v>
      </c>
      <c r="H20" s="20"/>
    </row>
    <row r="21" spans="1:8" ht="24.95" customHeight="1" x14ac:dyDescent="0.2">
      <c r="A21" s="4">
        <v>19</v>
      </c>
      <c r="B21" s="7" t="s">
        <v>537</v>
      </c>
      <c r="C21" s="8" t="s">
        <v>136</v>
      </c>
      <c r="D21" s="8" t="s">
        <v>63</v>
      </c>
      <c r="E21" s="8" t="s">
        <v>122</v>
      </c>
      <c r="F21" s="8" t="s">
        <v>6</v>
      </c>
      <c r="G21" s="8" t="s">
        <v>521</v>
      </c>
      <c r="H21" s="20"/>
    </row>
    <row r="22" spans="1:8" ht="24.95" customHeight="1" x14ac:dyDescent="0.2">
      <c r="A22" s="4">
        <v>20</v>
      </c>
      <c r="B22" s="7" t="s">
        <v>537</v>
      </c>
      <c r="C22" s="8" t="s">
        <v>137</v>
      </c>
      <c r="D22" s="8" t="s">
        <v>26</v>
      </c>
      <c r="E22" s="8" t="s">
        <v>122</v>
      </c>
      <c r="F22" s="8" t="s">
        <v>6</v>
      </c>
      <c r="G22" s="8" t="s">
        <v>521</v>
      </c>
      <c r="H22" s="20"/>
    </row>
    <row r="23" spans="1:8" ht="24.95" customHeight="1" x14ac:dyDescent="0.2">
      <c r="A23" s="4">
        <v>21</v>
      </c>
      <c r="B23" s="7" t="s">
        <v>539</v>
      </c>
      <c r="C23" s="8" t="s">
        <v>517</v>
      </c>
      <c r="D23" s="8" t="s">
        <v>63</v>
      </c>
      <c r="E23" s="8" t="s">
        <v>122</v>
      </c>
      <c r="F23" s="8" t="s">
        <v>6</v>
      </c>
      <c r="G23" s="8" t="s">
        <v>521</v>
      </c>
      <c r="H23" s="20"/>
    </row>
  </sheetData>
  <mergeCells count="2">
    <mergeCell ref="A1:H1"/>
    <mergeCell ref="H3:H2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7F85B-A6FC-45AB-A4C2-40D19B0222B7}">
  <dimension ref="A1:H27"/>
  <sheetViews>
    <sheetView workbookViewId="0">
      <selection activeCell="J13" sqref="J13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536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139</v>
      </c>
      <c r="D3" s="8" t="s">
        <v>509</v>
      </c>
      <c r="E3" s="4" t="s">
        <v>140</v>
      </c>
      <c r="F3" s="4" t="s">
        <v>6</v>
      </c>
      <c r="G3" s="5" t="s">
        <v>535</v>
      </c>
      <c r="H3" s="14" t="s">
        <v>568</v>
      </c>
    </row>
    <row r="4" spans="1:8" ht="24.95" customHeight="1" x14ac:dyDescent="0.2">
      <c r="A4" s="4">
        <v>2</v>
      </c>
      <c r="B4" s="7" t="s">
        <v>537</v>
      </c>
      <c r="C4" s="8" t="s">
        <v>141</v>
      </c>
      <c r="D4" s="8" t="s">
        <v>509</v>
      </c>
      <c r="E4" s="4" t="s">
        <v>140</v>
      </c>
      <c r="F4" s="4" t="s">
        <v>6</v>
      </c>
      <c r="G4" s="5" t="s">
        <v>535</v>
      </c>
      <c r="H4" s="18"/>
    </row>
    <row r="5" spans="1:8" ht="24.95" customHeight="1" x14ac:dyDescent="0.2">
      <c r="A5" s="4">
        <v>3</v>
      </c>
      <c r="B5" s="7" t="s">
        <v>537</v>
      </c>
      <c r="C5" s="8" t="s">
        <v>142</v>
      </c>
      <c r="D5" s="8" t="s">
        <v>319</v>
      </c>
      <c r="E5" s="4" t="s">
        <v>140</v>
      </c>
      <c r="F5" s="4" t="s">
        <v>143</v>
      </c>
      <c r="G5" s="5" t="s">
        <v>535</v>
      </c>
      <c r="H5" s="18"/>
    </row>
    <row r="6" spans="1:8" ht="24.95" customHeight="1" x14ac:dyDescent="0.2">
      <c r="A6" s="4">
        <v>4</v>
      </c>
      <c r="B6" s="7" t="s">
        <v>537</v>
      </c>
      <c r="C6" s="8" t="s">
        <v>144</v>
      </c>
      <c r="D6" s="8" t="s">
        <v>509</v>
      </c>
      <c r="E6" s="4" t="s">
        <v>145</v>
      </c>
      <c r="F6" s="4" t="s">
        <v>6</v>
      </c>
      <c r="G6" s="5" t="s">
        <v>535</v>
      </c>
      <c r="H6" s="18"/>
    </row>
    <row r="7" spans="1:8" ht="24.95" customHeight="1" x14ac:dyDescent="0.2">
      <c r="A7" s="4">
        <v>5</v>
      </c>
      <c r="B7" s="7" t="s">
        <v>537</v>
      </c>
      <c r="C7" s="8" t="s">
        <v>146</v>
      </c>
      <c r="D7" s="8" t="s">
        <v>319</v>
      </c>
      <c r="E7" s="1" t="s">
        <v>145</v>
      </c>
      <c r="F7" s="1" t="s">
        <v>6</v>
      </c>
      <c r="G7" s="5" t="s">
        <v>535</v>
      </c>
      <c r="H7" s="18"/>
    </row>
    <row r="8" spans="1:8" ht="24.95" customHeight="1" x14ac:dyDescent="0.2">
      <c r="A8" s="4">
        <v>6</v>
      </c>
      <c r="B8" s="7" t="s">
        <v>537</v>
      </c>
      <c r="C8" s="8" t="s">
        <v>147</v>
      </c>
      <c r="D8" s="8" t="s">
        <v>319</v>
      </c>
      <c r="E8" s="4" t="s">
        <v>145</v>
      </c>
      <c r="F8" s="4" t="s">
        <v>6</v>
      </c>
      <c r="G8" s="5" t="s">
        <v>535</v>
      </c>
      <c r="H8" s="18"/>
    </row>
    <row r="9" spans="1:8" ht="24.95" customHeight="1" x14ac:dyDescent="0.2">
      <c r="A9" s="4">
        <v>7</v>
      </c>
      <c r="B9" s="7" t="s">
        <v>537</v>
      </c>
      <c r="C9" s="8" t="s">
        <v>148</v>
      </c>
      <c r="D9" s="8" t="s">
        <v>509</v>
      </c>
      <c r="E9" s="4" t="s">
        <v>149</v>
      </c>
      <c r="F9" s="4" t="s">
        <v>6</v>
      </c>
      <c r="G9" s="5" t="s">
        <v>535</v>
      </c>
      <c r="H9" s="18"/>
    </row>
    <row r="10" spans="1:8" ht="24.95" customHeight="1" x14ac:dyDescent="0.2">
      <c r="A10" s="4">
        <v>8</v>
      </c>
      <c r="B10" s="7" t="s">
        <v>537</v>
      </c>
      <c r="C10" s="8" t="s">
        <v>150</v>
      </c>
      <c r="D10" s="8" t="s">
        <v>509</v>
      </c>
      <c r="E10" s="4" t="s">
        <v>149</v>
      </c>
      <c r="F10" s="4" t="s">
        <v>143</v>
      </c>
      <c r="G10" s="5" t="s">
        <v>535</v>
      </c>
      <c r="H10" s="18"/>
    </row>
    <row r="11" spans="1:8" ht="24.95" customHeight="1" x14ac:dyDescent="0.2">
      <c r="A11" s="4">
        <v>9</v>
      </c>
      <c r="B11" s="7" t="s">
        <v>537</v>
      </c>
      <c r="C11" s="8" t="s">
        <v>151</v>
      </c>
      <c r="D11" s="8" t="s">
        <v>509</v>
      </c>
      <c r="E11" s="4" t="s">
        <v>152</v>
      </c>
      <c r="F11" s="4" t="s">
        <v>6</v>
      </c>
      <c r="G11" s="5" t="s">
        <v>535</v>
      </c>
      <c r="H11" s="18"/>
    </row>
    <row r="12" spans="1:8" ht="24.95" customHeight="1" x14ac:dyDescent="0.2">
      <c r="A12" s="4">
        <v>10</v>
      </c>
      <c r="B12" s="7" t="s">
        <v>537</v>
      </c>
      <c r="C12" s="8" t="s">
        <v>153</v>
      </c>
      <c r="D12" s="8" t="s">
        <v>509</v>
      </c>
      <c r="E12" s="4" t="s">
        <v>152</v>
      </c>
      <c r="F12" s="4" t="s">
        <v>6</v>
      </c>
      <c r="G12" s="5" t="s">
        <v>535</v>
      </c>
      <c r="H12" s="18"/>
    </row>
    <row r="13" spans="1:8" ht="24.95" customHeight="1" x14ac:dyDescent="0.2">
      <c r="A13" s="4">
        <v>11</v>
      </c>
      <c r="B13" s="7" t="s">
        <v>537</v>
      </c>
      <c r="C13" s="8" t="s">
        <v>154</v>
      </c>
      <c r="D13" s="8" t="s">
        <v>509</v>
      </c>
      <c r="E13" s="4" t="s">
        <v>152</v>
      </c>
      <c r="F13" s="4" t="s">
        <v>6</v>
      </c>
      <c r="G13" s="5" t="s">
        <v>535</v>
      </c>
      <c r="H13" s="18"/>
    </row>
    <row r="14" spans="1:8" ht="24.95" customHeight="1" x14ac:dyDescent="0.2">
      <c r="A14" s="4">
        <v>12</v>
      </c>
      <c r="B14" s="7" t="s">
        <v>537</v>
      </c>
      <c r="C14" s="8" t="s">
        <v>155</v>
      </c>
      <c r="D14" s="8" t="s">
        <v>509</v>
      </c>
      <c r="E14" s="8" t="s">
        <v>156</v>
      </c>
      <c r="F14" s="8" t="s">
        <v>6</v>
      </c>
      <c r="G14" s="8" t="s">
        <v>535</v>
      </c>
      <c r="H14" s="18"/>
    </row>
    <row r="15" spans="1:8" ht="24.95" customHeight="1" x14ac:dyDescent="0.2">
      <c r="A15" s="4">
        <v>13</v>
      </c>
      <c r="B15" s="7" t="s">
        <v>537</v>
      </c>
      <c r="C15" s="8" t="s">
        <v>157</v>
      </c>
      <c r="D15" s="8" t="s">
        <v>509</v>
      </c>
      <c r="E15" s="8" t="s">
        <v>156</v>
      </c>
      <c r="F15" s="8" t="s">
        <v>6</v>
      </c>
      <c r="G15" s="8" t="s">
        <v>535</v>
      </c>
      <c r="H15" s="18"/>
    </row>
    <row r="16" spans="1:8" ht="24.95" customHeight="1" x14ac:dyDescent="0.2">
      <c r="A16" s="4">
        <v>14</v>
      </c>
      <c r="B16" s="7" t="s">
        <v>537</v>
      </c>
      <c r="C16" s="8" t="s">
        <v>158</v>
      </c>
      <c r="D16" s="8" t="s">
        <v>319</v>
      </c>
      <c r="E16" s="8" t="s">
        <v>159</v>
      </c>
      <c r="F16" s="8" t="s">
        <v>6</v>
      </c>
      <c r="G16" s="8" t="s">
        <v>535</v>
      </c>
      <c r="H16" s="18"/>
    </row>
    <row r="17" spans="1:8" ht="24.95" customHeight="1" x14ac:dyDescent="0.2">
      <c r="A17" s="4">
        <v>15</v>
      </c>
      <c r="B17" s="7" t="s">
        <v>537</v>
      </c>
      <c r="C17" s="8" t="s">
        <v>160</v>
      </c>
      <c r="D17" s="8" t="s">
        <v>319</v>
      </c>
      <c r="E17" s="8" t="s">
        <v>159</v>
      </c>
      <c r="F17" s="8" t="s">
        <v>6</v>
      </c>
      <c r="G17" s="8" t="s">
        <v>535</v>
      </c>
      <c r="H17" s="18"/>
    </row>
    <row r="18" spans="1:8" ht="24.95" customHeight="1" x14ac:dyDescent="0.2">
      <c r="A18" s="4">
        <v>16</v>
      </c>
      <c r="B18" s="7" t="s">
        <v>537</v>
      </c>
      <c r="C18" s="8" t="s">
        <v>161</v>
      </c>
      <c r="D18" s="8" t="s">
        <v>319</v>
      </c>
      <c r="E18" s="8" t="s">
        <v>159</v>
      </c>
      <c r="F18" s="8" t="s">
        <v>6</v>
      </c>
      <c r="G18" s="8" t="s">
        <v>535</v>
      </c>
      <c r="H18" s="18"/>
    </row>
    <row r="19" spans="1:8" ht="24.95" customHeight="1" x14ac:dyDescent="0.2">
      <c r="A19" s="4">
        <v>17</v>
      </c>
      <c r="B19" s="7" t="s">
        <v>537</v>
      </c>
      <c r="C19" s="8" t="s">
        <v>162</v>
      </c>
      <c r="D19" s="8" t="s">
        <v>319</v>
      </c>
      <c r="E19" s="8" t="s">
        <v>159</v>
      </c>
      <c r="F19" s="8" t="s">
        <v>6</v>
      </c>
      <c r="G19" s="8" t="s">
        <v>535</v>
      </c>
      <c r="H19" s="18"/>
    </row>
    <row r="20" spans="1:8" ht="24.95" customHeight="1" x14ac:dyDescent="0.2">
      <c r="A20" s="4">
        <v>18</v>
      </c>
      <c r="B20" s="7" t="s">
        <v>537</v>
      </c>
      <c r="C20" s="8" t="s">
        <v>163</v>
      </c>
      <c r="D20" s="8" t="s">
        <v>509</v>
      </c>
      <c r="E20" s="8" t="s">
        <v>164</v>
      </c>
      <c r="F20" s="8" t="s">
        <v>6</v>
      </c>
      <c r="G20" s="8" t="s">
        <v>535</v>
      </c>
      <c r="H20" s="18"/>
    </row>
    <row r="21" spans="1:8" ht="24.95" customHeight="1" x14ac:dyDescent="0.2">
      <c r="A21" s="4">
        <v>19</v>
      </c>
      <c r="B21" s="7" t="s">
        <v>537</v>
      </c>
      <c r="C21" s="8" t="s">
        <v>165</v>
      </c>
      <c r="D21" s="8" t="s">
        <v>509</v>
      </c>
      <c r="E21" s="8" t="s">
        <v>164</v>
      </c>
      <c r="F21" s="8" t="s">
        <v>6</v>
      </c>
      <c r="G21" s="8" t="s">
        <v>535</v>
      </c>
      <c r="H21" s="18"/>
    </row>
    <row r="22" spans="1:8" ht="24.95" customHeight="1" x14ac:dyDescent="0.2">
      <c r="A22" s="4">
        <v>20</v>
      </c>
      <c r="B22" s="7" t="s">
        <v>537</v>
      </c>
      <c r="C22" s="8" t="s">
        <v>166</v>
      </c>
      <c r="D22" s="8" t="s">
        <v>319</v>
      </c>
      <c r="E22" s="8" t="s">
        <v>167</v>
      </c>
      <c r="F22" s="8" t="s">
        <v>6</v>
      </c>
      <c r="G22" s="8" t="s">
        <v>535</v>
      </c>
      <c r="H22" s="18"/>
    </row>
    <row r="23" spans="1:8" ht="24.95" customHeight="1" x14ac:dyDescent="0.2">
      <c r="A23" s="4">
        <v>21</v>
      </c>
      <c r="B23" s="7" t="s">
        <v>537</v>
      </c>
      <c r="C23" s="8" t="s">
        <v>168</v>
      </c>
      <c r="D23" s="8" t="s">
        <v>509</v>
      </c>
      <c r="E23" s="8" t="s">
        <v>167</v>
      </c>
      <c r="F23" s="8" t="s">
        <v>6</v>
      </c>
      <c r="G23" s="8" t="s">
        <v>535</v>
      </c>
      <c r="H23" s="18"/>
    </row>
    <row r="24" spans="1:8" ht="24.95" customHeight="1" x14ac:dyDescent="0.2">
      <c r="A24" s="4">
        <v>22</v>
      </c>
      <c r="B24" s="7" t="s">
        <v>537</v>
      </c>
      <c r="C24" s="8" t="s">
        <v>169</v>
      </c>
      <c r="D24" s="8" t="s">
        <v>319</v>
      </c>
      <c r="E24" s="8" t="s">
        <v>170</v>
      </c>
      <c r="F24" s="8" t="s">
        <v>6</v>
      </c>
      <c r="G24" s="8" t="s">
        <v>535</v>
      </c>
      <c r="H24" s="18"/>
    </row>
    <row r="25" spans="1:8" ht="24.95" customHeight="1" x14ac:dyDescent="0.2">
      <c r="A25" s="4">
        <v>23</v>
      </c>
      <c r="B25" s="7" t="s">
        <v>537</v>
      </c>
      <c r="C25" s="8" t="s">
        <v>171</v>
      </c>
      <c r="D25" s="8" t="s">
        <v>319</v>
      </c>
      <c r="E25" s="8" t="s">
        <v>170</v>
      </c>
      <c r="F25" s="8" t="s">
        <v>6</v>
      </c>
      <c r="G25" s="8" t="s">
        <v>535</v>
      </c>
      <c r="H25" s="18"/>
    </row>
    <row r="26" spans="1:8" ht="24.95" customHeight="1" x14ac:dyDescent="0.2">
      <c r="A26" s="4">
        <v>24</v>
      </c>
      <c r="B26" s="7" t="s">
        <v>537</v>
      </c>
      <c r="C26" s="8" t="s">
        <v>172</v>
      </c>
      <c r="D26" s="8" t="s">
        <v>509</v>
      </c>
      <c r="E26" s="8" t="s">
        <v>173</v>
      </c>
      <c r="F26" s="8" t="s">
        <v>6</v>
      </c>
      <c r="G26" s="8" t="s">
        <v>535</v>
      </c>
      <c r="H26" s="18"/>
    </row>
    <row r="27" spans="1:8" ht="24.95" customHeight="1" x14ac:dyDescent="0.2">
      <c r="A27" s="4">
        <v>25</v>
      </c>
      <c r="B27" s="7" t="s">
        <v>537</v>
      </c>
      <c r="C27" s="8" t="s">
        <v>174</v>
      </c>
      <c r="D27" s="8" t="s">
        <v>509</v>
      </c>
      <c r="E27" s="8" t="s">
        <v>173</v>
      </c>
      <c r="F27" s="8" t="s">
        <v>6</v>
      </c>
      <c r="G27" s="8" t="s">
        <v>535</v>
      </c>
      <c r="H27" s="19"/>
    </row>
  </sheetData>
  <mergeCells count="2">
    <mergeCell ref="A1:H1"/>
    <mergeCell ref="H3:H27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9CB66-96AC-4F6B-85E8-CFC5D9B7AC38}">
  <dimension ref="A1:H32"/>
  <sheetViews>
    <sheetView workbookViewId="0">
      <selection activeCell="L15" sqref="L15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542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176</v>
      </c>
      <c r="D3" s="8" t="s">
        <v>509</v>
      </c>
      <c r="E3" s="4" t="s">
        <v>177</v>
      </c>
      <c r="F3" s="4" t="s">
        <v>6</v>
      </c>
      <c r="G3" s="5" t="s">
        <v>541</v>
      </c>
      <c r="H3" s="14" t="s">
        <v>563</v>
      </c>
    </row>
    <row r="4" spans="1:8" ht="24.95" customHeight="1" x14ac:dyDescent="0.2">
      <c r="A4" s="4">
        <v>2</v>
      </c>
      <c r="B4" s="7" t="s">
        <v>537</v>
      </c>
      <c r="C4" s="8" t="s">
        <v>178</v>
      </c>
      <c r="D4" s="8" t="s">
        <v>319</v>
      </c>
      <c r="E4" s="4" t="s">
        <v>179</v>
      </c>
      <c r="F4" s="4" t="s">
        <v>6</v>
      </c>
      <c r="G4" s="5" t="s">
        <v>541</v>
      </c>
      <c r="H4" s="18"/>
    </row>
    <row r="5" spans="1:8" ht="24.95" customHeight="1" x14ac:dyDescent="0.2">
      <c r="A5" s="4">
        <v>3</v>
      </c>
      <c r="B5" s="7" t="s">
        <v>537</v>
      </c>
      <c r="C5" s="8" t="s">
        <v>180</v>
      </c>
      <c r="D5" s="8" t="s">
        <v>319</v>
      </c>
      <c r="E5" s="4" t="s">
        <v>181</v>
      </c>
      <c r="F5" s="4" t="s">
        <v>6</v>
      </c>
      <c r="G5" s="5" t="s">
        <v>541</v>
      </c>
      <c r="H5" s="18"/>
    </row>
    <row r="6" spans="1:8" ht="24.95" customHeight="1" x14ac:dyDescent="0.2">
      <c r="A6" s="4">
        <v>4</v>
      </c>
      <c r="B6" s="7" t="s">
        <v>537</v>
      </c>
      <c r="C6" s="8" t="s">
        <v>182</v>
      </c>
      <c r="D6" s="8" t="s">
        <v>319</v>
      </c>
      <c r="E6" s="4" t="s">
        <v>183</v>
      </c>
      <c r="F6" s="4" t="s">
        <v>6</v>
      </c>
      <c r="G6" s="5" t="s">
        <v>541</v>
      </c>
      <c r="H6" s="18"/>
    </row>
    <row r="7" spans="1:8" ht="24.95" customHeight="1" x14ac:dyDescent="0.2">
      <c r="A7" s="4">
        <v>5</v>
      </c>
      <c r="B7" s="7" t="s">
        <v>537</v>
      </c>
      <c r="C7" s="8" t="s">
        <v>184</v>
      </c>
      <c r="D7" s="8" t="s">
        <v>319</v>
      </c>
      <c r="E7" s="1" t="s">
        <v>185</v>
      </c>
      <c r="F7" s="1" t="s">
        <v>6</v>
      </c>
      <c r="G7" s="5" t="s">
        <v>541</v>
      </c>
      <c r="H7" s="18"/>
    </row>
    <row r="8" spans="1:8" ht="24.95" customHeight="1" x14ac:dyDescent="0.2">
      <c r="A8" s="4">
        <v>6</v>
      </c>
      <c r="B8" s="7" t="s">
        <v>537</v>
      </c>
      <c r="C8" s="8" t="s">
        <v>186</v>
      </c>
      <c r="D8" s="8" t="s">
        <v>509</v>
      </c>
      <c r="E8" s="4" t="s">
        <v>183</v>
      </c>
      <c r="F8" s="4" t="s">
        <v>6</v>
      </c>
      <c r="G8" s="5" t="s">
        <v>541</v>
      </c>
      <c r="H8" s="18"/>
    </row>
    <row r="9" spans="1:8" ht="24.95" customHeight="1" x14ac:dyDescent="0.2">
      <c r="A9" s="4">
        <v>7</v>
      </c>
      <c r="B9" s="7" t="s">
        <v>537</v>
      </c>
      <c r="C9" s="8" t="s">
        <v>187</v>
      </c>
      <c r="D9" s="8" t="s">
        <v>319</v>
      </c>
      <c r="E9" s="4" t="s">
        <v>188</v>
      </c>
      <c r="F9" s="4" t="s">
        <v>6</v>
      </c>
      <c r="G9" s="5" t="s">
        <v>541</v>
      </c>
      <c r="H9" s="18"/>
    </row>
    <row r="10" spans="1:8" ht="24.95" customHeight="1" x14ac:dyDescent="0.2">
      <c r="A10" s="4">
        <v>8</v>
      </c>
      <c r="B10" s="7" t="s">
        <v>537</v>
      </c>
      <c r="C10" s="8" t="s">
        <v>189</v>
      </c>
      <c r="D10" s="8" t="s">
        <v>319</v>
      </c>
      <c r="E10" s="4" t="s">
        <v>190</v>
      </c>
      <c r="F10" s="4" t="s">
        <v>6</v>
      </c>
      <c r="G10" s="5" t="s">
        <v>541</v>
      </c>
      <c r="H10" s="18"/>
    </row>
    <row r="11" spans="1:8" ht="24.95" customHeight="1" x14ac:dyDescent="0.2">
      <c r="A11" s="4">
        <v>9</v>
      </c>
      <c r="B11" s="7" t="s">
        <v>537</v>
      </c>
      <c r="C11" s="8" t="s">
        <v>191</v>
      </c>
      <c r="D11" s="8" t="s">
        <v>509</v>
      </c>
      <c r="E11" s="4" t="s">
        <v>177</v>
      </c>
      <c r="F11" s="4" t="s">
        <v>6</v>
      </c>
      <c r="G11" s="5" t="s">
        <v>541</v>
      </c>
      <c r="H11" s="18"/>
    </row>
    <row r="12" spans="1:8" ht="24.95" customHeight="1" x14ac:dyDescent="0.2">
      <c r="A12" s="4">
        <v>10</v>
      </c>
      <c r="B12" s="7" t="s">
        <v>537</v>
      </c>
      <c r="C12" s="8" t="s">
        <v>192</v>
      </c>
      <c r="D12" s="8" t="s">
        <v>509</v>
      </c>
      <c r="E12" s="4" t="s">
        <v>190</v>
      </c>
      <c r="F12" s="4" t="s">
        <v>6</v>
      </c>
      <c r="G12" s="5" t="s">
        <v>541</v>
      </c>
      <c r="H12" s="18"/>
    </row>
    <row r="13" spans="1:8" ht="24.95" customHeight="1" x14ac:dyDescent="0.2">
      <c r="A13" s="4">
        <v>11</v>
      </c>
      <c r="B13" s="7" t="s">
        <v>537</v>
      </c>
      <c r="C13" s="8" t="s">
        <v>193</v>
      </c>
      <c r="D13" s="8" t="s">
        <v>509</v>
      </c>
      <c r="E13" s="4" t="s">
        <v>185</v>
      </c>
      <c r="F13" s="4" t="s">
        <v>6</v>
      </c>
      <c r="G13" s="5" t="s">
        <v>541</v>
      </c>
      <c r="H13" s="18"/>
    </row>
    <row r="14" spans="1:8" ht="24.95" customHeight="1" x14ac:dyDescent="0.2">
      <c r="A14" s="4">
        <v>12</v>
      </c>
      <c r="B14" s="7" t="s">
        <v>537</v>
      </c>
      <c r="C14" s="8" t="s">
        <v>194</v>
      </c>
      <c r="D14" s="8" t="s">
        <v>509</v>
      </c>
      <c r="E14" s="8" t="s">
        <v>190</v>
      </c>
      <c r="F14" s="8" t="s">
        <v>6</v>
      </c>
      <c r="G14" s="8" t="s">
        <v>541</v>
      </c>
      <c r="H14" s="18"/>
    </row>
    <row r="15" spans="1:8" ht="24.95" customHeight="1" x14ac:dyDescent="0.2">
      <c r="A15" s="4">
        <v>13</v>
      </c>
      <c r="B15" s="7" t="s">
        <v>537</v>
      </c>
      <c r="C15" s="8" t="s">
        <v>195</v>
      </c>
      <c r="D15" s="8" t="s">
        <v>4</v>
      </c>
      <c r="E15" s="8" t="s">
        <v>181</v>
      </c>
      <c r="F15" s="8" t="s">
        <v>6</v>
      </c>
      <c r="G15" s="8" t="s">
        <v>541</v>
      </c>
      <c r="H15" s="18"/>
    </row>
    <row r="16" spans="1:8" ht="24.95" customHeight="1" x14ac:dyDescent="0.2">
      <c r="A16" s="4">
        <v>14</v>
      </c>
      <c r="B16" s="7" t="s">
        <v>537</v>
      </c>
      <c r="C16" s="8" t="s">
        <v>196</v>
      </c>
      <c r="D16" s="8" t="s">
        <v>319</v>
      </c>
      <c r="E16" s="8" t="s">
        <v>181</v>
      </c>
      <c r="F16" s="8" t="s">
        <v>6</v>
      </c>
      <c r="G16" s="8" t="s">
        <v>541</v>
      </c>
      <c r="H16" s="18"/>
    </row>
    <row r="17" spans="1:8" ht="24.95" customHeight="1" x14ac:dyDescent="0.2">
      <c r="A17" s="4">
        <v>15</v>
      </c>
      <c r="B17" s="7" t="s">
        <v>537</v>
      </c>
      <c r="C17" s="8" t="s">
        <v>197</v>
      </c>
      <c r="D17" s="8" t="s">
        <v>319</v>
      </c>
      <c r="E17" s="8" t="s">
        <v>198</v>
      </c>
      <c r="F17" s="8" t="s">
        <v>6</v>
      </c>
      <c r="G17" s="8" t="s">
        <v>541</v>
      </c>
      <c r="H17" s="18"/>
    </row>
    <row r="18" spans="1:8" ht="24.95" customHeight="1" x14ac:dyDescent="0.2">
      <c r="A18" s="4">
        <v>16</v>
      </c>
      <c r="B18" s="7" t="s">
        <v>537</v>
      </c>
      <c r="C18" s="8" t="s">
        <v>199</v>
      </c>
      <c r="D18" s="8" t="s">
        <v>509</v>
      </c>
      <c r="E18" s="8" t="s">
        <v>179</v>
      </c>
      <c r="F18" s="8" t="s">
        <v>6</v>
      </c>
      <c r="G18" s="8" t="s">
        <v>541</v>
      </c>
      <c r="H18" s="18"/>
    </row>
    <row r="19" spans="1:8" ht="24.95" customHeight="1" x14ac:dyDescent="0.2">
      <c r="A19" s="4">
        <v>17</v>
      </c>
      <c r="B19" s="7" t="s">
        <v>537</v>
      </c>
      <c r="C19" s="8" t="s">
        <v>200</v>
      </c>
      <c r="D19" s="8" t="s">
        <v>319</v>
      </c>
      <c r="E19" s="8" t="s">
        <v>201</v>
      </c>
      <c r="F19" s="8" t="s">
        <v>6</v>
      </c>
      <c r="G19" s="8" t="s">
        <v>541</v>
      </c>
      <c r="H19" s="18"/>
    </row>
    <row r="20" spans="1:8" ht="24.95" customHeight="1" x14ac:dyDescent="0.2">
      <c r="A20" s="4">
        <v>18</v>
      </c>
      <c r="B20" s="7" t="s">
        <v>537</v>
      </c>
      <c r="C20" s="8" t="s">
        <v>202</v>
      </c>
      <c r="D20" s="8" t="s">
        <v>509</v>
      </c>
      <c r="E20" s="8" t="s">
        <v>198</v>
      </c>
      <c r="F20" s="8" t="s">
        <v>6</v>
      </c>
      <c r="G20" s="8" t="s">
        <v>541</v>
      </c>
      <c r="H20" s="18"/>
    </row>
    <row r="21" spans="1:8" ht="24.95" customHeight="1" x14ac:dyDescent="0.2">
      <c r="A21" s="4">
        <v>19</v>
      </c>
      <c r="B21" s="7" t="s">
        <v>537</v>
      </c>
      <c r="C21" s="8" t="s">
        <v>203</v>
      </c>
      <c r="D21" s="8" t="s">
        <v>319</v>
      </c>
      <c r="E21" s="8" t="s">
        <v>185</v>
      </c>
      <c r="F21" s="8" t="s">
        <v>6</v>
      </c>
      <c r="G21" s="8" t="s">
        <v>541</v>
      </c>
      <c r="H21" s="18"/>
    </row>
    <row r="22" spans="1:8" ht="24.95" customHeight="1" x14ac:dyDescent="0.2">
      <c r="A22" s="4">
        <v>20</v>
      </c>
      <c r="B22" s="7" t="s">
        <v>537</v>
      </c>
      <c r="C22" s="8" t="s">
        <v>204</v>
      </c>
      <c r="D22" s="8" t="s">
        <v>509</v>
      </c>
      <c r="E22" s="8" t="s">
        <v>198</v>
      </c>
      <c r="F22" s="8" t="s">
        <v>6</v>
      </c>
      <c r="G22" s="8" t="s">
        <v>541</v>
      </c>
      <c r="H22" s="18"/>
    </row>
    <row r="23" spans="1:8" ht="24.95" customHeight="1" x14ac:dyDescent="0.2">
      <c r="A23" s="4">
        <v>21</v>
      </c>
      <c r="B23" s="7" t="s">
        <v>537</v>
      </c>
      <c r="C23" s="8" t="s">
        <v>205</v>
      </c>
      <c r="D23" s="8" t="s">
        <v>319</v>
      </c>
      <c r="E23" s="8" t="s">
        <v>181</v>
      </c>
      <c r="F23" s="8" t="s">
        <v>6</v>
      </c>
      <c r="G23" s="8" t="s">
        <v>541</v>
      </c>
      <c r="H23" s="18"/>
    </row>
    <row r="24" spans="1:8" ht="24.95" customHeight="1" x14ac:dyDescent="0.2">
      <c r="A24" s="4">
        <v>22</v>
      </c>
      <c r="B24" s="7" t="s">
        <v>537</v>
      </c>
      <c r="C24" s="8" t="s">
        <v>206</v>
      </c>
      <c r="D24" s="8" t="s">
        <v>319</v>
      </c>
      <c r="E24" s="8" t="s">
        <v>183</v>
      </c>
      <c r="F24" s="8" t="s">
        <v>6</v>
      </c>
      <c r="G24" s="8" t="s">
        <v>541</v>
      </c>
      <c r="H24" s="18"/>
    </row>
    <row r="25" spans="1:8" ht="24.95" customHeight="1" x14ac:dyDescent="0.2">
      <c r="A25" s="4">
        <v>23</v>
      </c>
      <c r="B25" s="7" t="s">
        <v>537</v>
      </c>
      <c r="C25" s="8" t="s">
        <v>207</v>
      </c>
      <c r="D25" s="8" t="s">
        <v>319</v>
      </c>
      <c r="E25" s="8" t="s">
        <v>179</v>
      </c>
      <c r="F25" s="8" t="s">
        <v>6</v>
      </c>
      <c r="G25" s="8" t="s">
        <v>541</v>
      </c>
      <c r="H25" s="18"/>
    </row>
    <row r="26" spans="1:8" ht="24.95" customHeight="1" x14ac:dyDescent="0.2">
      <c r="A26" s="4">
        <v>24</v>
      </c>
      <c r="B26" s="7" t="s">
        <v>537</v>
      </c>
      <c r="C26" s="8" t="s">
        <v>208</v>
      </c>
      <c r="D26" s="8" t="s">
        <v>509</v>
      </c>
      <c r="E26" s="8" t="s">
        <v>181</v>
      </c>
      <c r="F26" s="8" t="s">
        <v>6</v>
      </c>
      <c r="G26" s="8" t="s">
        <v>541</v>
      </c>
      <c r="H26" s="18"/>
    </row>
    <row r="27" spans="1:8" ht="24.95" customHeight="1" x14ac:dyDescent="0.2">
      <c r="A27" s="4">
        <v>25</v>
      </c>
      <c r="B27" s="7" t="s">
        <v>537</v>
      </c>
      <c r="C27" s="8" t="s">
        <v>209</v>
      </c>
      <c r="D27" s="8" t="s">
        <v>319</v>
      </c>
      <c r="E27" s="8" t="s">
        <v>201</v>
      </c>
      <c r="F27" s="8" t="s">
        <v>6</v>
      </c>
      <c r="G27" s="8" t="s">
        <v>541</v>
      </c>
      <c r="H27" s="18"/>
    </row>
    <row r="28" spans="1:8" ht="24.95" customHeight="1" x14ac:dyDescent="0.2">
      <c r="A28" s="4">
        <v>26</v>
      </c>
      <c r="B28" s="7" t="s">
        <v>537</v>
      </c>
      <c r="C28" s="8" t="s">
        <v>210</v>
      </c>
      <c r="D28" s="8" t="s">
        <v>509</v>
      </c>
      <c r="E28" s="8" t="s">
        <v>201</v>
      </c>
      <c r="F28" s="8" t="s">
        <v>6</v>
      </c>
      <c r="G28" s="8" t="s">
        <v>541</v>
      </c>
      <c r="H28" s="18"/>
    </row>
    <row r="29" spans="1:8" ht="24.95" customHeight="1" x14ac:dyDescent="0.2">
      <c r="A29" s="4">
        <v>27</v>
      </c>
      <c r="B29" s="7" t="s">
        <v>537</v>
      </c>
      <c r="C29" s="8" t="s">
        <v>211</v>
      </c>
      <c r="D29" s="8" t="s">
        <v>319</v>
      </c>
      <c r="E29" s="8" t="s">
        <v>198</v>
      </c>
      <c r="F29" s="8" t="s">
        <v>6</v>
      </c>
      <c r="G29" s="8" t="s">
        <v>541</v>
      </c>
      <c r="H29" s="18"/>
    </row>
    <row r="30" spans="1:8" ht="24.95" customHeight="1" x14ac:dyDescent="0.2">
      <c r="A30" s="4">
        <v>28</v>
      </c>
      <c r="B30" s="7" t="s">
        <v>537</v>
      </c>
      <c r="C30" s="8" t="s">
        <v>212</v>
      </c>
      <c r="D30" s="8" t="s">
        <v>319</v>
      </c>
      <c r="E30" s="8" t="s">
        <v>177</v>
      </c>
      <c r="F30" s="8" t="s">
        <v>6</v>
      </c>
      <c r="G30" s="8" t="s">
        <v>541</v>
      </c>
      <c r="H30" s="18"/>
    </row>
    <row r="31" spans="1:8" ht="24.95" customHeight="1" x14ac:dyDescent="0.2">
      <c r="A31" s="4">
        <v>29</v>
      </c>
      <c r="B31" s="7" t="s">
        <v>537</v>
      </c>
      <c r="C31" s="8" t="s">
        <v>213</v>
      </c>
      <c r="D31" s="8" t="s">
        <v>509</v>
      </c>
      <c r="E31" s="8" t="s">
        <v>214</v>
      </c>
      <c r="F31" s="8" t="s">
        <v>6</v>
      </c>
      <c r="G31" s="8" t="s">
        <v>541</v>
      </c>
      <c r="H31" s="18"/>
    </row>
    <row r="32" spans="1:8" ht="24.95" customHeight="1" x14ac:dyDescent="0.2">
      <c r="A32" s="4">
        <v>30</v>
      </c>
      <c r="B32" s="7" t="s">
        <v>537</v>
      </c>
      <c r="C32" s="8" t="s">
        <v>215</v>
      </c>
      <c r="D32" s="8" t="s">
        <v>509</v>
      </c>
      <c r="E32" s="8" t="s">
        <v>188</v>
      </c>
      <c r="F32" s="8" t="s">
        <v>6</v>
      </c>
      <c r="G32" s="8" t="s">
        <v>541</v>
      </c>
      <c r="H32" s="19"/>
    </row>
  </sheetData>
  <mergeCells count="2">
    <mergeCell ref="A1:H1"/>
    <mergeCell ref="H3:H3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4CAC5-B878-4D7C-8BA7-820A72A3D452}">
  <dimension ref="A1:H20"/>
  <sheetViews>
    <sheetView workbookViewId="0">
      <selection activeCell="J11" sqref="J11"/>
    </sheetView>
  </sheetViews>
  <sheetFormatPr defaultRowHeight="24.95" customHeight="1" x14ac:dyDescent="0.2"/>
  <cols>
    <col min="2" max="2" width="14.625" customWidth="1"/>
    <col min="3" max="3" width="12.75" customWidth="1"/>
    <col min="4" max="4" width="15.75" customWidth="1"/>
    <col min="5" max="5" width="15.125" customWidth="1"/>
    <col min="6" max="6" width="13.375" customWidth="1"/>
    <col min="7" max="7" width="15.875" customWidth="1"/>
    <col min="8" max="8" width="21" customWidth="1"/>
  </cols>
  <sheetData>
    <row r="1" spans="1:8" ht="41.25" customHeight="1" x14ac:dyDescent="0.2">
      <c r="A1" s="17" t="s">
        <v>543</v>
      </c>
      <c r="B1" s="17"/>
      <c r="C1" s="17"/>
      <c r="D1" s="17"/>
      <c r="E1" s="17"/>
      <c r="F1" s="17"/>
      <c r="G1" s="17"/>
      <c r="H1" s="17"/>
    </row>
    <row r="2" spans="1:8" ht="24.95" customHeight="1" x14ac:dyDescent="0.2">
      <c r="A2" s="12" t="s">
        <v>482</v>
      </c>
      <c r="B2" s="13" t="s">
        <v>483</v>
      </c>
      <c r="C2" s="12" t="s">
        <v>484</v>
      </c>
      <c r="D2" s="12" t="s">
        <v>485</v>
      </c>
      <c r="E2" s="12" t="s">
        <v>486</v>
      </c>
      <c r="F2" s="12" t="s">
        <v>487</v>
      </c>
      <c r="G2" s="12" t="s">
        <v>512</v>
      </c>
      <c r="H2" s="11" t="s">
        <v>525</v>
      </c>
    </row>
    <row r="3" spans="1:8" ht="24.95" customHeight="1" x14ac:dyDescent="0.2">
      <c r="A3" s="4">
        <v>1</v>
      </c>
      <c r="B3" s="7" t="s">
        <v>537</v>
      </c>
      <c r="C3" s="8" t="s">
        <v>217</v>
      </c>
      <c r="D3" s="8" t="s">
        <v>218</v>
      </c>
      <c r="E3" s="4" t="s">
        <v>219</v>
      </c>
      <c r="F3" s="4" t="s">
        <v>6</v>
      </c>
      <c r="G3" s="5" t="s">
        <v>544</v>
      </c>
      <c r="H3" s="20" t="s">
        <v>568</v>
      </c>
    </row>
    <row r="4" spans="1:8" ht="24.95" customHeight="1" x14ac:dyDescent="0.2">
      <c r="A4" s="4">
        <v>2</v>
      </c>
      <c r="B4" s="7" t="s">
        <v>537</v>
      </c>
      <c r="C4" s="8" t="s">
        <v>221</v>
      </c>
      <c r="D4" s="8" t="s">
        <v>222</v>
      </c>
      <c r="E4" s="4" t="s">
        <v>223</v>
      </c>
      <c r="F4" s="4" t="s">
        <v>6</v>
      </c>
      <c r="G4" s="5" t="s">
        <v>544</v>
      </c>
      <c r="H4" s="20"/>
    </row>
    <row r="5" spans="1:8" ht="24.95" customHeight="1" x14ac:dyDescent="0.2">
      <c r="A5" s="4">
        <v>3</v>
      </c>
      <c r="B5" s="7" t="s">
        <v>537</v>
      </c>
      <c r="C5" s="8" t="s">
        <v>224</v>
      </c>
      <c r="D5" s="8" t="s">
        <v>222</v>
      </c>
      <c r="E5" s="4" t="s">
        <v>223</v>
      </c>
      <c r="F5" s="4" t="s">
        <v>6</v>
      </c>
      <c r="G5" s="5" t="s">
        <v>544</v>
      </c>
      <c r="H5" s="20"/>
    </row>
    <row r="6" spans="1:8" ht="24.95" customHeight="1" x14ac:dyDescent="0.2">
      <c r="A6" s="4">
        <v>4</v>
      </c>
      <c r="B6" s="7" t="s">
        <v>537</v>
      </c>
      <c r="C6" s="8" t="s">
        <v>225</v>
      </c>
      <c r="D6" s="8" t="s">
        <v>222</v>
      </c>
      <c r="E6" s="4" t="s">
        <v>223</v>
      </c>
      <c r="F6" s="4" t="s">
        <v>6</v>
      </c>
      <c r="G6" s="5" t="s">
        <v>544</v>
      </c>
      <c r="H6" s="20"/>
    </row>
    <row r="7" spans="1:8" ht="24.95" customHeight="1" x14ac:dyDescent="0.2">
      <c r="A7" s="4">
        <v>5</v>
      </c>
      <c r="B7" s="7" t="s">
        <v>537</v>
      </c>
      <c r="C7" s="8" t="s">
        <v>226</v>
      </c>
      <c r="D7" s="8" t="s">
        <v>222</v>
      </c>
      <c r="E7" s="1" t="s">
        <v>227</v>
      </c>
      <c r="F7" s="1" t="s">
        <v>6</v>
      </c>
      <c r="G7" s="5" t="s">
        <v>544</v>
      </c>
      <c r="H7" s="20"/>
    </row>
    <row r="8" spans="1:8" ht="24.95" customHeight="1" x14ac:dyDescent="0.2">
      <c r="A8" s="4">
        <v>6</v>
      </c>
      <c r="B8" s="7" t="s">
        <v>537</v>
      </c>
      <c r="C8" s="8" t="s">
        <v>228</v>
      </c>
      <c r="D8" s="8" t="s">
        <v>222</v>
      </c>
      <c r="E8" s="4" t="s">
        <v>227</v>
      </c>
      <c r="F8" s="4" t="s">
        <v>6</v>
      </c>
      <c r="G8" s="5" t="s">
        <v>544</v>
      </c>
      <c r="H8" s="20"/>
    </row>
    <row r="9" spans="1:8" ht="24.95" customHeight="1" x14ac:dyDescent="0.2">
      <c r="A9" s="4">
        <v>7</v>
      </c>
      <c r="B9" s="7" t="s">
        <v>537</v>
      </c>
      <c r="C9" s="8" t="s">
        <v>229</v>
      </c>
      <c r="D9" s="8" t="s">
        <v>222</v>
      </c>
      <c r="E9" s="4" t="s">
        <v>227</v>
      </c>
      <c r="F9" s="4" t="s">
        <v>6</v>
      </c>
      <c r="G9" s="5" t="s">
        <v>544</v>
      </c>
      <c r="H9" s="20"/>
    </row>
    <row r="10" spans="1:8" ht="24.95" customHeight="1" x14ac:dyDescent="0.2">
      <c r="A10" s="4">
        <v>8</v>
      </c>
      <c r="B10" s="7" t="s">
        <v>537</v>
      </c>
      <c r="C10" s="8" t="s">
        <v>230</v>
      </c>
      <c r="D10" s="8" t="s">
        <v>231</v>
      </c>
      <c r="E10" s="4" t="s">
        <v>227</v>
      </c>
      <c r="F10" s="4" t="s">
        <v>6</v>
      </c>
      <c r="G10" s="5" t="s">
        <v>544</v>
      </c>
      <c r="H10" s="20"/>
    </row>
    <row r="11" spans="1:8" ht="24.95" customHeight="1" x14ac:dyDescent="0.2">
      <c r="A11" s="4">
        <v>9</v>
      </c>
      <c r="B11" s="7" t="s">
        <v>537</v>
      </c>
      <c r="C11" s="8" t="s">
        <v>232</v>
      </c>
      <c r="D11" s="8" t="s">
        <v>231</v>
      </c>
      <c r="E11" s="4" t="s">
        <v>227</v>
      </c>
      <c r="F11" s="4" t="s">
        <v>6</v>
      </c>
      <c r="G11" s="5" t="s">
        <v>544</v>
      </c>
      <c r="H11" s="20"/>
    </row>
    <row r="12" spans="1:8" ht="24.95" customHeight="1" x14ac:dyDescent="0.2">
      <c r="A12" s="4">
        <v>10</v>
      </c>
      <c r="B12" s="7" t="s">
        <v>537</v>
      </c>
      <c r="C12" s="8" t="s">
        <v>233</v>
      </c>
      <c r="D12" s="8" t="s">
        <v>218</v>
      </c>
      <c r="E12" s="4" t="s">
        <v>234</v>
      </c>
      <c r="F12" s="4" t="s">
        <v>6</v>
      </c>
      <c r="G12" s="5" t="s">
        <v>544</v>
      </c>
      <c r="H12" s="20"/>
    </row>
    <row r="13" spans="1:8" ht="24.95" customHeight="1" x14ac:dyDescent="0.2">
      <c r="A13" s="4">
        <v>11</v>
      </c>
      <c r="B13" s="7" t="s">
        <v>537</v>
      </c>
      <c r="C13" s="8" t="s">
        <v>235</v>
      </c>
      <c r="D13" s="8" t="s">
        <v>222</v>
      </c>
      <c r="E13" s="4" t="s">
        <v>236</v>
      </c>
      <c r="F13" s="4" t="s">
        <v>6</v>
      </c>
      <c r="G13" s="5" t="s">
        <v>544</v>
      </c>
      <c r="H13" s="20"/>
    </row>
    <row r="14" spans="1:8" ht="24.95" customHeight="1" x14ac:dyDescent="0.2">
      <c r="A14" s="4">
        <v>12</v>
      </c>
      <c r="B14" s="7" t="s">
        <v>537</v>
      </c>
      <c r="C14" s="8" t="s">
        <v>237</v>
      </c>
      <c r="D14" s="8" t="s">
        <v>222</v>
      </c>
      <c r="E14" s="8" t="s">
        <v>236</v>
      </c>
      <c r="F14" s="8" t="s">
        <v>6</v>
      </c>
      <c r="G14" s="8" t="s">
        <v>544</v>
      </c>
      <c r="H14" s="20"/>
    </row>
    <row r="15" spans="1:8" ht="24.95" customHeight="1" x14ac:dyDescent="0.2">
      <c r="A15" s="4">
        <v>13</v>
      </c>
      <c r="B15" s="7" t="s">
        <v>537</v>
      </c>
      <c r="C15" s="8" t="s">
        <v>238</v>
      </c>
      <c r="D15" s="8" t="s">
        <v>218</v>
      </c>
      <c r="E15" s="8" t="s">
        <v>239</v>
      </c>
      <c r="F15" s="8" t="s">
        <v>6</v>
      </c>
      <c r="G15" s="8" t="s">
        <v>544</v>
      </c>
      <c r="H15" s="20"/>
    </row>
    <row r="16" spans="1:8" ht="24.95" customHeight="1" x14ac:dyDescent="0.2">
      <c r="A16" s="4">
        <v>14</v>
      </c>
      <c r="B16" s="7" t="s">
        <v>540</v>
      </c>
      <c r="C16" s="8" t="s">
        <v>240</v>
      </c>
      <c r="D16" s="8" t="s">
        <v>218</v>
      </c>
      <c r="E16" s="8" t="s">
        <v>239</v>
      </c>
      <c r="F16" s="8" t="s">
        <v>6</v>
      </c>
      <c r="G16" s="8" t="s">
        <v>544</v>
      </c>
      <c r="H16" s="20"/>
    </row>
    <row r="17" spans="1:8" ht="24.95" customHeight="1" x14ac:dyDescent="0.2">
      <c r="A17" s="4">
        <v>15</v>
      </c>
      <c r="B17" s="7" t="s">
        <v>537</v>
      </c>
      <c r="C17" s="8" t="s">
        <v>241</v>
      </c>
      <c r="D17" s="8" t="s">
        <v>222</v>
      </c>
      <c r="E17" s="8" t="s">
        <v>239</v>
      </c>
      <c r="F17" s="8" t="s">
        <v>6</v>
      </c>
      <c r="G17" s="8" t="s">
        <v>544</v>
      </c>
      <c r="H17" s="20"/>
    </row>
    <row r="18" spans="1:8" ht="24.95" customHeight="1" x14ac:dyDescent="0.2">
      <c r="A18" s="4">
        <v>16</v>
      </c>
      <c r="B18" s="7" t="s">
        <v>537</v>
      </c>
      <c r="C18" s="8" t="s">
        <v>242</v>
      </c>
      <c r="D18" s="8" t="s">
        <v>222</v>
      </c>
      <c r="E18" s="8" t="s">
        <v>243</v>
      </c>
      <c r="F18" s="8" t="s">
        <v>6</v>
      </c>
      <c r="G18" s="8" t="s">
        <v>544</v>
      </c>
      <c r="H18" s="20"/>
    </row>
    <row r="19" spans="1:8" ht="24.95" customHeight="1" x14ac:dyDescent="0.2">
      <c r="A19" s="4">
        <v>17</v>
      </c>
      <c r="B19" s="7" t="s">
        <v>537</v>
      </c>
      <c r="C19" s="8" t="s">
        <v>244</v>
      </c>
      <c r="D19" s="8" t="s">
        <v>231</v>
      </c>
      <c r="E19" s="8" t="s">
        <v>243</v>
      </c>
      <c r="F19" s="8" t="s">
        <v>6</v>
      </c>
      <c r="G19" s="8" t="s">
        <v>544</v>
      </c>
      <c r="H19" s="20"/>
    </row>
    <row r="20" spans="1:8" ht="24.95" customHeight="1" x14ac:dyDescent="0.2">
      <c r="A20" s="4">
        <v>18</v>
      </c>
      <c r="B20" s="7" t="s">
        <v>537</v>
      </c>
      <c r="C20" s="8" t="s">
        <v>245</v>
      </c>
      <c r="D20" s="8" t="s">
        <v>231</v>
      </c>
      <c r="E20" s="8" t="s">
        <v>243</v>
      </c>
      <c r="F20" s="8" t="s">
        <v>6</v>
      </c>
      <c r="G20" s="8" t="s">
        <v>544</v>
      </c>
      <c r="H20" s="20"/>
    </row>
  </sheetData>
  <mergeCells count="2">
    <mergeCell ref="A1:H1"/>
    <mergeCell ref="H3:H20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学生名单</vt:lpstr>
      <vt:lpstr>1-森林培育</vt:lpstr>
      <vt:lpstr>2-林木遗传育种</vt:lpstr>
      <vt:lpstr>3-森林植物学</vt:lpstr>
      <vt:lpstr>4-森林昆虫和动物</vt:lpstr>
      <vt:lpstr>5-森林病理</vt:lpstr>
      <vt:lpstr>6-化学工程与工艺</vt:lpstr>
      <vt:lpstr>7-资源化学与利用</vt:lpstr>
      <vt:lpstr>8-木材一组</vt:lpstr>
      <vt:lpstr>9-木材二组</vt:lpstr>
      <vt:lpstr>10-木材三组</vt:lpstr>
      <vt:lpstr>11-木材四组 </vt:lpstr>
      <vt:lpstr>12-木材五组</vt:lpstr>
      <vt:lpstr>13-智慧林业</vt:lpstr>
      <vt:lpstr>14-森林资源管理</vt:lpstr>
      <vt:lpstr>15-森林生态</vt:lpstr>
      <vt:lpstr>16-经济林栽培与利用一组</vt:lpstr>
      <vt:lpstr>17-经济林栽培与利用二组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秦 国玲</cp:lastModifiedBy>
  <dcterms:created xsi:type="dcterms:W3CDTF">2015-06-05T18:19:34Z</dcterms:created>
  <dcterms:modified xsi:type="dcterms:W3CDTF">2026-04-24T06:46:21Z</dcterms:modified>
</cp:coreProperties>
</file>